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R-1'!$A$2:$V$2</definedName>
    <definedName name="_xlnm._FilterDatabase" localSheetId="8" hidden="1">'FY 2017 Less Enacted Div.B,P.L.'!$A$2:$K$2</definedName>
    <definedName name="_xlnm._FilterDatabase" localSheetId="11" hidden="1">'FY 2017 Mar Amended Request  #2'!$A$2:$K$2</definedName>
    <definedName name="_xlnm._FilterDatabase" localSheetId="2" hidden="1">'FY 2017 Mar Amended Request Bas'!$A$2:$K$2</definedName>
    <definedName name="_xlnm._FilterDatabase" localSheetId="6" hidden="1">'FY 2017 Mar Amended Request OCO'!$A$2:$K$2</definedName>
    <definedName name="_xlnm._FilterDatabase" localSheetId="5" hidden="1">'FY 2017 Nov Amended Request OCO'!$A$2:$K$2</definedName>
    <definedName name="_xlnm._FilterDatabase" localSheetId="12" hidden="1">'FY 2017 PB Remaining Base+OCO'!$A$2:$K$2</definedName>
    <definedName name="_xlnm._FilterDatabase" localSheetId="1" hidden="1">'FY 2017 PB Request Base'!$A$2:$K$2</definedName>
    <definedName name="_xlnm._FilterDatabase" localSheetId="4" hidden="1">'FY 2017 PB Request OCO'!$A$2:$K$2</definedName>
    <definedName name="_xlnm._FilterDatabase" localSheetId="10" hidden="1">'FY 2017 PB Request wNov Amend L'!$A$2:$K$2</definedName>
    <definedName name="_xlnm._FilterDatabase" localSheetId="9" hidden="1">'FY 2017 Remaining PB Request OC'!$A$2:$K$2</definedName>
    <definedName name="_xlnm._FilterDatabase" localSheetId="3" hidden="1">'FY 2017 Revised PB Request Base'!$A$2:$K$2</definedName>
    <definedName name="_xlnm._FilterDatabase" localSheetId="7" hidden="1">'FY 2017 Total OCO Request'!$A$2:$K$2</definedName>
  </definedNames>
  <calcPr calcId="145621"/>
</workbook>
</file>

<file path=xl/calcChain.xml><?xml version="1.0" encoding="utf-8"?>
<calcChain xmlns="http://schemas.openxmlformats.org/spreadsheetml/2006/main">
  <c r="J1" i="13" l="1"/>
  <c r="J1" i="12"/>
  <c r="J1" i="11"/>
  <c r="J1" i="10"/>
  <c r="J1" i="9"/>
  <c r="J1" i="8"/>
  <c r="J1" i="7"/>
  <c r="J1" i="6"/>
  <c r="J1" i="5"/>
  <c r="J1" i="4"/>
  <c r="J1" i="3"/>
  <c r="J1" i="2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<sst xmlns="http://schemas.openxmlformats.org/spreadsheetml/2006/main" count="45278" uniqueCount="1928">
  <si>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</si>
  <si>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</si>
  <si>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</si>
  <si>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</si>
  <si>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</si>
  <si>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</si>
  <si>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</si>
  <si>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</si>
  <si>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</si>
  <si>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</si>
  <si>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</si>
  <si>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</si>
  <si>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</si>
  <si>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</si>
  <si>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</si>
  <si>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</si>
  <si>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</si>
  <si>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</si>
  <si>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</si>
  <si>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</si>
  <si>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</si>
  <si>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</si>
  <si>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</si>
  <si>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</si>
  <si>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</si>
  <si>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</si>
  <si>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</si>
  <si>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</si>
  <si>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</si>
  <si>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</si>
  <si>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</si>
  <si>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</si>
  <si>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</si>
  <si>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</si>
  <si>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</si>
  <si>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</si>
  <si>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</si>
  <si>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</si>
  <si>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</si>
  <si>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</si>
  <si>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</si>
  <si>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</si>
  <si>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</si>
  <si>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</si>
  <si>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</si>
  <si>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</si>
  <si>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</si>
  <si>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</si>
  <si>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</si>
  <si>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</si>
  <si>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</si>
  <si>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</si>
  <si>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</si>
  <si>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</si>
  <si>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</si>
  <si>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</si>
  <si>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</si>
  <si>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</si>
  <si>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</si>
  <si>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</si>
  <si>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</si>
  <si>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</si>
  <si>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</si>
  <si>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</si>
  <si>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</si>
  <si>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</si>
  <si>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</si>
  <si>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</si>
  <si>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</si>
  <si>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</si>
  <si>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</si>
  <si>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</si>
  <si>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</si>
  <si>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</si>
  <si>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</si>
  <si>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</si>
  <si>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</si>
  <si>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</si>
  <si>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</si>
  <si>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</si>
  <si>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</si>
  <si>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</si>
  <si>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</si>
  <si>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</si>
  <si>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</si>
  <si>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</si>
  <si>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</si>
  <si>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</si>
  <si>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</si>
  <si>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</si>
  <si>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</si>
  <si>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</si>
  <si>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</si>
  <si>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</si>
  <si>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</si>
  <si>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</si>
  <si>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</si>
  <si>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</si>
  <si>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</si>
  <si>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</si>
  <si>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</si>
  <si>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</si>
  <si>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</si>
  <si>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</si>
  <si>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</si>
  <si>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</si>
  <si>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</si>
  <si>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</si>
  <si>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</si>
  <si>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</si>
  <si>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</si>
  <si>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</si>
  <si>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</si>
  <si>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</si>
  <si>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</si>
  <si>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</si>
  <si>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</si>
  <si>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</si>
  <si>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</si>
  <si>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</si>
  <si>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</si>
  <si>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</si>
  <si>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</si>
  <si>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</si>
  <si>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</si>
  <si>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</si>
  <si>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</si>
  <si>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</si>
  <si>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</si>
  <si>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</si>
  <si>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</si>
  <si>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</si>
  <si>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</si>
  <si>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</si>
  <si>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</si>
  <si>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</si>
  <si>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</si>
  <si>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</si>
  <si>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</si>
  <si>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</si>
  <si>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</si>
  <si>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</si>
  <si>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</si>
  <si>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</si>
  <si>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</si>
  <si>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</si>
  <si>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</si>
  <si>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</si>
  <si>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</si>
  <si>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</si>
  <si>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</si>
  <si>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</si>
  <si>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</si>
  <si>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</si>
  <si>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</si>
  <si>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</si>
  <si>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</si>
  <si>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</si>
  <si>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</si>
  <si>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</si>
  <si>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</si>
  <si>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</si>
  <si>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</si>
  <si>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</si>
  <si>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</si>
  <si>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</si>
  <si>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</si>
  <si>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</si>
  <si>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</si>
  <si>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</si>
  <si>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</si>
  <si>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</si>
  <si>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</si>
  <si>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</si>
  <si>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</si>
  <si>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</si>
  <si>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</si>
  <si>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</si>
  <si>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</si>
  <si>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</si>
  <si>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</si>
  <si>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</si>
  <si>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</si>
  <si>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</si>
  <si>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</si>
  <si>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</si>
  <si>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</si>
  <si>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</si>
  <si>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</si>
  <si>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</si>
  <si>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</si>
  <si>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</si>
  <si>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</si>
  <si>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</si>
  <si>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</si>
  <si>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</si>
  <si>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</si>
  <si>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</si>
  <si>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</si>
  <si>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</si>
  <si>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</si>
  <si>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</si>
  <si>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</si>
  <si>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</si>
  <si>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</si>
  <si>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</si>
  <si>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</si>
  <si>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</si>
  <si>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</si>
  <si>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</si>
  <si>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</si>
  <si>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</si>
  <si>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</si>
  <si>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</si>
  <si>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</si>
  <si>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</si>
  <si>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</si>
  <si>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</si>
  <si>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</si>
  <si>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</si>
  <si>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</si>
  <si>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</si>
  <si>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</si>
  <si>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</si>
  <si>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</si>
  <si>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</si>
  <si>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</si>
  <si>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</si>
  <si>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</si>
  <si>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</si>
  <si>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</si>
  <si>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</si>
  <si>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</si>
  <si>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</si>
  <si>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</si>
  <si>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</si>
  <si>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</si>
  <si>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</si>
  <si>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</si>
  <si>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</si>
  <si>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</si>
  <si>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</si>
  <si>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</si>
  <si>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</si>
  <si>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</si>
  <si>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</si>
  <si>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</si>
  <si>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</si>
  <si>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</si>
  <si>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0305251A</t>
  </si>
  <si>
    <t>Cyberspace Operations Forces and Force Support</t>
  </si>
  <si>
    <t>05</t>
  </si>
  <si>
    <t>System Development &amp; Demonstration</t>
  </si>
  <si>
    <t xml:space="preserve">73  </t>
  </si>
  <si>
    <t>0604201A</t>
  </si>
  <si>
    <t>Aircraft Avionics</t>
  </si>
  <si>
    <t xml:space="preserve">74  </t>
  </si>
  <si>
    <t>0604270A</t>
  </si>
  <si>
    <t>Electronic Warfare Development</t>
  </si>
  <si>
    <t xml:space="preserve">75  </t>
  </si>
  <si>
    <t>0604290A</t>
  </si>
  <si>
    <t>Mid-tier Networking Vehicular Radio (MNVR)</t>
  </si>
  <si>
    <t xml:space="preserve">76  </t>
  </si>
  <si>
    <t>0604321A</t>
  </si>
  <si>
    <t>All Source Analysis System</t>
  </si>
  <si>
    <t xml:space="preserve">77  </t>
  </si>
  <si>
    <t>0604328A</t>
  </si>
  <si>
    <t xml:space="preserve">78  </t>
  </si>
  <si>
    <t>0604601A</t>
  </si>
  <si>
    <t>Infantry Support Weapons</t>
  </si>
  <si>
    <t xml:space="preserve">79  </t>
  </si>
  <si>
    <t>0604611A</t>
  </si>
  <si>
    <t>JAVELIN</t>
  </si>
  <si>
    <t xml:space="preserve">80  </t>
  </si>
  <si>
    <t>0604622A</t>
  </si>
  <si>
    <t>Family of Heavy Tactical Vehicles</t>
  </si>
  <si>
    <t xml:space="preserve">81  </t>
  </si>
  <si>
    <t>0604633A</t>
  </si>
  <si>
    <t>Air Traffic Control</t>
  </si>
  <si>
    <t xml:space="preserve">82  </t>
  </si>
  <si>
    <t>0604641A</t>
  </si>
  <si>
    <t>Tactical Unmanned Ground Vehicle (TUGV)</t>
  </si>
  <si>
    <t xml:space="preserve">83  </t>
  </si>
  <si>
    <t>0604642A</t>
  </si>
  <si>
    <t>Light Tactical Wheeled Vehicles</t>
  </si>
  <si>
    <t xml:space="preserve">84  </t>
  </si>
  <si>
    <t>0604645A</t>
  </si>
  <si>
    <t>Armored Systems Modernization (ASM) - Eng Dev</t>
  </si>
  <si>
    <t xml:space="preserve">85  </t>
  </si>
  <si>
    <t>0604710A</t>
  </si>
  <si>
    <t>Night Vision Systems - Eng Dev</t>
  </si>
  <si>
    <t xml:space="preserve">86  </t>
  </si>
  <si>
    <t>0604713A</t>
  </si>
  <si>
    <t>Combat Feeding, Clothing, and Equipment</t>
  </si>
  <si>
    <t xml:space="preserve">87  </t>
  </si>
  <si>
    <t>0604715A</t>
  </si>
  <si>
    <t>Non-System Training Devices - Eng Dev</t>
  </si>
  <si>
    <t xml:space="preserve">88  </t>
  </si>
  <si>
    <t>0604741A</t>
  </si>
  <si>
    <t>Air Defense Command, Control and Intelligence - Eng Dev</t>
  </si>
  <si>
    <t xml:space="preserve">89  </t>
  </si>
  <si>
    <t>0604742A</t>
  </si>
  <si>
    <t>Constructive Simulation Systems Development</t>
  </si>
  <si>
    <t xml:space="preserve">90  </t>
  </si>
  <si>
    <t>0604746A</t>
  </si>
  <si>
    <t>Automatic Test Equipment Development</t>
  </si>
  <si>
    <t xml:space="preserve">91  </t>
  </si>
  <si>
    <t>0604760A</t>
  </si>
  <si>
    <t>Distributive Interactive Simulations (DIS) - Eng Dev</t>
  </si>
  <si>
    <t xml:space="preserve">92  </t>
  </si>
  <si>
    <t>0604780A</t>
  </si>
  <si>
    <t>Combined Arms Tactical Trainer (CATT) Core</t>
  </si>
  <si>
    <t xml:space="preserve">93  </t>
  </si>
  <si>
    <t>0604798A</t>
  </si>
  <si>
    <t>Brigade Analysis, Integration and Evaluation</t>
  </si>
  <si>
    <t xml:space="preserve">94  </t>
  </si>
  <si>
    <t>0604802A</t>
  </si>
  <si>
    <t>Weapons and Munitions - Eng Dev</t>
  </si>
  <si>
    <t xml:space="preserve">95  </t>
  </si>
  <si>
    <t>0604804A</t>
  </si>
  <si>
    <t>Logistics and Engineer Equipment - Eng Dev</t>
  </si>
  <si>
    <t xml:space="preserve">96  </t>
  </si>
  <si>
    <t>0604805A</t>
  </si>
  <si>
    <t>Command, Control, Communications Systems - Eng Dev</t>
  </si>
  <si>
    <t xml:space="preserve">97  </t>
  </si>
  <si>
    <t>0604807A</t>
  </si>
  <si>
    <t>Medical Materiel/Medical Biological Defense Equipment - Eng Dev</t>
  </si>
  <si>
    <t xml:space="preserve">98  </t>
  </si>
  <si>
    <t>0604808A</t>
  </si>
  <si>
    <t>Landmine Warfare/Barrier - Eng Dev</t>
  </si>
  <si>
    <t xml:space="preserve">99  </t>
  </si>
  <si>
    <t>0604818A</t>
  </si>
  <si>
    <t>Army Tactical Command &amp; Control Hardware &amp; Software</t>
  </si>
  <si>
    <t xml:space="preserve">100 </t>
  </si>
  <si>
    <t>0604820A</t>
  </si>
  <si>
    <t>Radar Development</t>
  </si>
  <si>
    <t xml:space="preserve">101 </t>
  </si>
  <si>
    <t>0604822A</t>
  </si>
  <si>
    <t>General Fund Enterprise Business System (GFEBS)</t>
  </si>
  <si>
    <t xml:space="preserve">102 </t>
  </si>
  <si>
    <t>0604823A</t>
  </si>
  <si>
    <t>Firefinder</t>
  </si>
  <si>
    <t xml:space="preserve">103 </t>
  </si>
  <si>
    <t>0604827A</t>
  </si>
  <si>
    <t>Soldier Systems - Warrior Dem/Val</t>
  </si>
  <si>
    <t xml:space="preserve">104 </t>
  </si>
  <si>
    <t>0604854A</t>
  </si>
  <si>
    <t>Artillery Systems - EMD</t>
  </si>
  <si>
    <t xml:space="preserve">105 </t>
  </si>
  <si>
    <t>0605013A</t>
  </si>
  <si>
    <t>Information Technology Development</t>
  </si>
  <si>
    <t xml:space="preserve">106 </t>
  </si>
  <si>
    <t>0605018A</t>
  </si>
  <si>
    <t>Integrated Personnel and Pay System-Army (IPPS-A)</t>
  </si>
  <si>
    <t xml:space="preserve">107 </t>
  </si>
  <si>
    <t>0605028A</t>
  </si>
  <si>
    <t>Armored Multi-Purpose Vehicle (AMPV)</t>
  </si>
  <si>
    <t xml:space="preserve">108 </t>
  </si>
  <si>
    <t>0605029A</t>
  </si>
  <si>
    <t>Integrated Ground Security Surveillance Response Capability (IGSSR-C)</t>
  </si>
  <si>
    <t xml:space="preserve">109 </t>
  </si>
  <si>
    <t>0605030A</t>
  </si>
  <si>
    <t>Joint Tactical Network Center (JTNC)</t>
  </si>
  <si>
    <t xml:space="preserve">110 </t>
  </si>
  <si>
    <t>0605031A</t>
  </si>
  <si>
    <t>Joint Tactical Network (JTN)</t>
  </si>
  <si>
    <t xml:space="preserve">111 </t>
  </si>
  <si>
    <t>0605032A</t>
  </si>
  <si>
    <t>TRACTOR TIRE</t>
  </si>
  <si>
    <t xml:space="preserve">112 </t>
  </si>
  <si>
    <t>0605033A</t>
  </si>
  <si>
    <t>Ground-Based Operational Surveillance System - Expeditionary (GBOSS-E)</t>
  </si>
  <si>
    <t xml:space="preserve">113 </t>
  </si>
  <si>
    <t>0605034A</t>
  </si>
  <si>
    <t>Tactical Security System (TSS)</t>
  </si>
  <si>
    <t xml:space="preserve">114 </t>
  </si>
  <si>
    <t>0605035A</t>
  </si>
  <si>
    <t>Common Infrared Countermeasures (CIRCM)</t>
  </si>
  <si>
    <t xml:space="preserve">115 </t>
  </si>
  <si>
    <t>0605036A</t>
  </si>
  <si>
    <t>Combating Weapons of Mass Destruction (CWMD)</t>
  </si>
  <si>
    <t xml:space="preserve">116 </t>
  </si>
  <si>
    <t>0605041A</t>
  </si>
  <si>
    <t>Defensive CYBER Tool Development</t>
  </si>
  <si>
    <t xml:space="preserve">117 </t>
  </si>
  <si>
    <t>0605042A</t>
  </si>
  <si>
    <t>Tactical Network Radio Systems (Low-Tier)</t>
  </si>
  <si>
    <t xml:space="preserve">118 </t>
  </si>
  <si>
    <t>0605047A</t>
  </si>
  <si>
    <t>Contract Writing System</t>
  </si>
  <si>
    <t xml:space="preserve">119 </t>
  </si>
  <si>
    <t>0605051A</t>
  </si>
  <si>
    <t>Aircraft Survivability Development</t>
  </si>
  <si>
    <t xml:space="preserve">120 </t>
  </si>
  <si>
    <t>0605052A</t>
  </si>
  <si>
    <t>Indirect Fire Protection Capability Inc 2 - Block 1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</si>
  <si>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</si>
  <si>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</si>
  <si>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</si>
  <si>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</si>
  <si>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</si>
  <si>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</si>
  <si>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</si>
  <si>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0605457A</t>
  </si>
  <si>
    <t>Army Integrated Air and Missile Defense (AIAMD)</t>
  </si>
  <si>
    <t xml:space="preserve">124 </t>
  </si>
  <si>
    <t>0605766A</t>
  </si>
  <si>
    <t>National Capabilities Integration (MIP)</t>
  </si>
  <si>
    <t xml:space="preserve">125 </t>
  </si>
  <si>
    <t>0605812A</t>
  </si>
  <si>
    <t>Joint Light Tactical Vehicle (JLTV) Engineering and Manufacturing Development Ph</t>
  </si>
  <si>
    <t xml:space="preserve">126 </t>
  </si>
  <si>
    <t>0605830A</t>
  </si>
  <si>
    <t>Aviation Ground Support Equipment</t>
  </si>
  <si>
    <t xml:space="preserve">127 </t>
  </si>
  <si>
    <t>0210609A</t>
  </si>
  <si>
    <t>Paladin Integrated Management (PIM)</t>
  </si>
  <si>
    <t xml:space="preserve">128 </t>
  </si>
  <si>
    <t>0303032A</t>
  </si>
  <si>
    <t>TROJAN - RH12</t>
  </si>
  <si>
    <t xml:space="preserve">129 </t>
  </si>
  <si>
    <t>0304270A</t>
  </si>
  <si>
    <t>06</t>
  </si>
  <si>
    <t>RDT&amp;E Management Support</t>
  </si>
  <si>
    <t xml:space="preserve">130 </t>
  </si>
  <si>
    <t>0604256A</t>
  </si>
  <si>
    <t>Threat Simulator Development</t>
  </si>
  <si>
    <t xml:space="preserve">131 </t>
  </si>
  <si>
    <t>0604258A</t>
  </si>
  <si>
    <t>Target Systems Development</t>
  </si>
  <si>
    <t xml:space="preserve">132 </t>
  </si>
  <si>
    <t>0604759A</t>
  </si>
  <si>
    <t>Major T&amp;E Investment</t>
  </si>
  <si>
    <t xml:space="preserve">133 </t>
  </si>
  <si>
    <t>0605103A</t>
  </si>
  <si>
    <t>Rand Arroyo Center</t>
  </si>
  <si>
    <t xml:space="preserve">134 </t>
  </si>
  <si>
    <t>0605301A</t>
  </si>
  <si>
    <t>Army Kwajalein Atoll</t>
  </si>
  <si>
    <t xml:space="preserve">135 </t>
  </si>
  <si>
    <t>0605326A</t>
  </si>
  <si>
    <t>Concepts Experimentation Program</t>
  </si>
  <si>
    <t xml:space="preserve">136 </t>
  </si>
  <si>
    <t>0605601A</t>
  </si>
  <si>
    <t>Army Test Ranges and Facilities</t>
  </si>
  <si>
    <t xml:space="preserve">137 </t>
  </si>
  <si>
    <t>0605602A</t>
  </si>
  <si>
    <t>Army Technical Test Instrumentation and Targets</t>
  </si>
  <si>
    <t xml:space="preserve">138 </t>
  </si>
  <si>
    <t>0605604A</t>
  </si>
  <si>
    <t>Survivability/Lethality Analysis</t>
  </si>
  <si>
    <t xml:space="preserve">139 </t>
  </si>
  <si>
    <t>0605606A</t>
  </si>
  <si>
    <t>Aircraft Certification</t>
  </si>
  <si>
    <t xml:space="preserve">140 </t>
  </si>
  <si>
    <t>0605702A</t>
  </si>
  <si>
    <t>Meteorological Support to RDT&amp;E Activities</t>
  </si>
  <si>
    <t xml:space="preserve">141 </t>
  </si>
  <si>
    <t>0605706A</t>
  </si>
  <si>
    <t>Materiel Systems Analysis</t>
  </si>
  <si>
    <t xml:space="preserve">142 </t>
  </si>
  <si>
    <t>0605709A</t>
  </si>
  <si>
    <t>Exploitation of Foreign Items</t>
  </si>
  <si>
    <t xml:space="preserve">143 </t>
  </si>
  <si>
    <t>0605712A</t>
  </si>
  <si>
    <t>Support of Operational Testing</t>
  </si>
  <si>
    <t xml:space="preserve">144 </t>
  </si>
  <si>
    <t>0605716A</t>
  </si>
  <si>
    <t>Army Evaluation Center</t>
  </si>
  <si>
    <t xml:space="preserve">145 </t>
  </si>
  <si>
    <t>0605718A</t>
  </si>
  <si>
    <t>Army Modeling &amp; Sim X-Cmd Collaboration &amp; Integ</t>
  </si>
  <si>
    <t xml:space="preserve">146 </t>
  </si>
  <si>
    <t>0605801A</t>
  </si>
  <si>
    <t>Programwide Activities</t>
  </si>
  <si>
    <t xml:space="preserve">147 </t>
  </si>
  <si>
    <t>0605803A</t>
  </si>
  <si>
    <t>Technical Information Activities</t>
  </si>
  <si>
    <t xml:space="preserve">148 </t>
  </si>
  <si>
    <t>0605805A</t>
  </si>
  <si>
    <t>Munitions Standardization, Effectiveness and Safety</t>
  </si>
  <si>
    <t xml:space="preserve">149 </t>
  </si>
  <si>
    <t>0605857A</t>
  </si>
  <si>
    <t>Environmental Quality Technology Mgmt Support</t>
  </si>
  <si>
    <t xml:space="preserve">150 </t>
  </si>
  <si>
    <t>0605898A</t>
  </si>
  <si>
    <t>Army Direct Report Headquarters - R&amp;D - MHA</t>
  </si>
  <si>
    <t xml:space="preserve">151 </t>
  </si>
  <si>
    <t>0303260A</t>
  </si>
  <si>
    <t>Defense Military Deception Initiative</t>
  </si>
  <si>
    <t>07</t>
  </si>
  <si>
    <t>Operational Systems Development</t>
  </si>
  <si>
    <t xml:space="preserve">152 </t>
  </si>
  <si>
    <t>0603778A</t>
  </si>
  <si>
    <t>MLRS Product Improvement Program</t>
  </si>
  <si>
    <t xml:space="preserve">153 </t>
  </si>
  <si>
    <t>0603813A</t>
  </si>
  <si>
    <t>TRACTOR PULL</t>
  </si>
  <si>
    <t xml:space="preserve">154 </t>
  </si>
  <si>
    <t>0605024A</t>
  </si>
  <si>
    <t>Anti-Tamper Technology Support</t>
  </si>
  <si>
    <t xml:space="preserve">155 </t>
  </si>
  <si>
    <t>0607131A</t>
  </si>
  <si>
    <t>Weapons and Munitions Product Improvement Programs</t>
  </si>
  <si>
    <t xml:space="preserve">156 </t>
  </si>
  <si>
    <t>0607133A</t>
  </si>
  <si>
    <t>TRACTOR SMOKE</t>
  </si>
  <si>
    <t xml:space="preserve">157 </t>
  </si>
  <si>
    <t>0607134A</t>
  </si>
  <si>
    <t>Long Range Precision Fires (LRPF)</t>
  </si>
  <si>
    <t xml:space="preserve">158 </t>
  </si>
  <si>
    <t>0607135A</t>
  </si>
  <si>
    <t>Apache Product Improvement Program</t>
  </si>
  <si>
    <t xml:space="preserve">159 </t>
  </si>
  <si>
    <t>0607136A</t>
  </si>
  <si>
    <t>Blackhawk Product Improvement Program</t>
  </si>
  <si>
    <t xml:space="preserve">160 </t>
  </si>
  <si>
    <t>0607137A</t>
  </si>
  <si>
    <t>Chinook Product Improvement Program</t>
  </si>
  <si>
    <t xml:space="preserve">161 </t>
  </si>
  <si>
    <t>0607138A</t>
  </si>
  <si>
    <t>Fixed Wing Product Improvement Program</t>
  </si>
  <si>
    <t xml:space="preserve">162 </t>
  </si>
  <si>
    <t>0607139A</t>
  </si>
  <si>
    <t>Improved Turbine Engine Program</t>
  </si>
  <si>
    <t xml:space="preserve">163 </t>
  </si>
  <si>
    <t>0607140A</t>
  </si>
  <si>
    <t>Emerging Technologies from NIE</t>
  </si>
  <si>
    <t xml:space="preserve">164 </t>
  </si>
  <si>
    <t>0607141A</t>
  </si>
  <si>
    <t>Logistics Automation</t>
  </si>
  <si>
    <t xml:space="preserve">165 </t>
  </si>
  <si>
    <t>0607142A</t>
  </si>
  <si>
    <t>Aviation Rocket System Product Improvement and Development</t>
  </si>
  <si>
    <t xml:space="preserve">166 </t>
  </si>
  <si>
    <t>0607665A</t>
  </si>
  <si>
    <t>Family of Biometrics</t>
  </si>
  <si>
    <t xml:space="preserve">167 </t>
  </si>
  <si>
    <t>0607865A</t>
  </si>
  <si>
    <t>Patriot Product Improvement</t>
  </si>
  <si>
    <t xml:space="preserve">168 </t>
  </si>
  <si>
    <t>0202429A</t>
  </si>
  <si>
    <t>Aerostat Joint Project - COCOM Exercise</t>
  </si>
  <si>
    <t xml:space="preserve">169 </t>
  </si>
  <si>
    <t>0203728A</t>
  </si>
  <si>
    <t>Joint Automated Deep Operation Coordination System (JADOCS)</t>
  </si>
  <si>
    <t xml:space="preserve">170 </t>
  </si>
  <si>
    <t>0203735A</t>
  </si>
  <si>
    <t>Combat Vehicle Improvement Programs</t>
  </si>
  <si>
    <t xml:space="preserve">171 </t>
  </si>
  <si>
    <t>0203740A</t>
  </si>
  <si>
    <t>Maneuver Control System</t>
  </si>
  <si>
    <t xml:space="preserve">172 </t>
  </si>
  <si>
    <t>0203744A</t>
  </si>
  <si>
    <t>Aircraft Modifications/Product Improvement Programs</t>
  </si>
  <si>
    <t xml:space="preserve">173 </t>
  </si>
  <si>
    <t>0203752A</t>
  </si>
  <si>
    <t>Aircraft Engine Component Improvement Program</t>
  </si>
  <si>
    <t xml:space="preserve">174 </t>
  </si>
  <si>
    <t>0203758A</t>
  </si>
  <si>
    <t>Digitization</t>
  </si>
  <si>
    <t xml:space="preserve">175 </t>
  </si>
  <si>
    <t>0203801A</t>
  </si>
  <si>
    <t>Missile/Air Defense Product Improvement Program</t>
  </si>
  <si>
    <t xml:space="preserve">176 </t>
  </si>
  <si>
    <t>0203802A</t>
  </si>
  <si>
    <t>Other Missile Product Improvement Programs</t>
  </si>
  <si>
    <t xml:space="preserve">177 </t>
  </si>
  <si>
    <t>0203808A</t>
  </si>
  <si>
    <t>TRACTOR CARD</t>
  </si>
  <si>
    <t xml:space="preserve">178 </t>
  </si>
  <si>
    <t>0205402A</t>
  </si>
  <si>
    <t>Integrated Base Defense - Operational System Dev</t>
  </si>
  <si>
    <t xml:space="preserve">179 </t>
  </si>
  <si>
    <t>0205410A</t>
  </si>
  <si>
    <t>Materials Handling Equipment</t>
  </si>
  <si>
    <t xml:space="preserve">180 </t>
  </si>
  <si>
    <t>0205456A</t>
  </si>
  <si>
    <t>Lower Tier Air and Missile Defense (AMD) System</t>
  </si>
  <si>
    <t xml:space="preserve">181 </t>
  </si>
  <si>
    <t>0205778A</t>
  </si>
  <si>
    <t>Guided Multiple-Launch Rocket System (GMLRS)</t>
  </si>
  <si>
    <t xml:space="preserve">182 </t>
  </si>
  <si>
    <t>0208053A</t>
  </si>
  <si>
    <t>Joint Tactical Ground System</t>
  </si>
  <si>
    <t xml:space="preserve">184 </t>
  </si>
  <si>
    <t>0303028A</t>
  </si>
  <si>
    <t>Security and Intelligence Activities</t>
  </si>
  <si>
    <t xml:space="preserve">185 </t>
  </si>
  <si>
    <t>0303140A</t>
  </si>
  <si>
    <t>Information Systems Security Program</t>
  </si>
  <si>
    <t xml:space="preserve">186 </t>
  </si>
  <si>
    <t>0303141A</t>
  </si>
  <si>
    <t>Global Combat Support System</t>
  </si>
  <si>
    <t xml:space="preserve">187 </t>
  </si>
  <si>
    <t>0303142A</t>
  </si>
  <si>
    <t>SATCOM Ground Environment (SPACE)</t>
  </si>
  <si>
    <t xml:space="preserve">188 </t>
  </si>
  <si>
    <t>0303150A</t>
  </si>
  <si>
    <t>WWMCCS/Global Command and Control System</t>
  </si>
  <si>
    <t xml:space="preserve">190 </t>
  </si>
  <si>
    <t>0305127A</t>
  </si>
  <si>
    <t>Foreign Counterintelligence Activities</t>
  </si>
  <si>
    <t xml:space="preserve">191 </t>
  </si>
  <si>
    <t>0305204A</t>
  </si>
  <si>
    <t>Tactical Unmanned Aerial Vehicles</t>
  </si>
  <si>
    <t xml:space="preserve">192 </t>
  </si>
  <si>
    <t>0305206A</t>
  </si>
  <si>
    <t>Airborne Reconnaissance Systems</t>
  </si>
  <si>
    <t xml:space="preserve">193 </t>
  </si>
  <si>
    <t>0305208A</t>
  </si>
  <si>
    <t>Distributed Common Ground/Surface Systems</t>
  </si>
  <si>
    <t xml:space="preserve">194 </t>
  </si>
  <si>
    <t>0305219A</t>
  </si>
  <si>
    <t>MQ-1C Gray Eagle UAS</t>
  </si>
  <si>
    <t xml:space="preserve">195 </t>
  </si>
  <si>
    <t>0305232A</t>
  </si>
  <si>
    <t>RQ-11 UAV</t>
  </si>
  <si>
    <t xml:space="preserve">196 </t>
  </si>
  <si>
    <t>0305233A</t>
  </si>
  <si>
    <t>RQ-7 UAV</t>
  </si>
  <si>
    <t xml:space="preserve">197 </t>
  </si>
  <si>
    <t>0307665A</t>
  </si>
  <si>
    <t>Biometrics Enabled Intelligence</t>
  </si>
  <si>
    <t xml:space="preserve">198 </t>
  </si>
  <si>
    <t>0310349A</t>
  </si>
  <si>
    <t>Win-T Increment 2 - Initial Networking</t>
  </si>
  <si>
    <t xml:space="preserve">199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</si>
  <si>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</si>
  <si>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</si>
  <si>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</si>
  <si>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</si>
  <si>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</si>
  <si>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</si>
  <si>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</si>
  <si>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</si>
  <si>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</si>
  <si>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</si>
  <si>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</si>
  <si>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</si>
  <si>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</si>
  <si>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</si>
  <si>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</si>
  <si>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</si>
  <si>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</si>
  <si>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</si>
  <si>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</si>
  <si>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</si>
  <si>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</si>
  <si>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</si>
  <si>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</si>
  <si>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</si>
  <si>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</si>
  <si>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</si>
  <si>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</si>
  <si>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</si>
  <si>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</si>
  <si>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</si>
  <si>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</si>
  <si>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</si>
  <si>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</si>
  <si>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</si>
  <si>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</si>
  <si>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</si>
  <si>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</si>
  <si>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</si>
  <si>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</si>
  <si>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</si>
  <si>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</si>
  <si>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</si>
  <si>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</si>
  <si>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</si>
  <si>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</si>
  <si>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</si>
  <si>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</si>
  <si>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</si>
  <si>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</si>
  <si>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</si>
  <si>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</si>
  <si>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</si>
  <si>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</si>
  <si>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</si>
  <si>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</si>
  <si>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</si>
  <si>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</si>
  <si>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</si>
  <si>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</si>
  <si>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</si>
  <si>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</si>
  <si>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</si>
  <si>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</si>
  <si>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</si>
  <si>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</si>
  <si>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</si>
  <si>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</si>
  <si>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</si>
  <si>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</si>
  <si>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</si>
  <si>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</si>
  <si>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</si>
  <si>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</si>
  <si>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</si>
  <si>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</si>
  <si>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</si>
  <si>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</si>
  <si>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</si>
  <si>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</si>
  <si>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</si>
  <si>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</si>
  <si>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</si>
  <si>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</si>
  <si>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</si>
  <si>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</si>
  <si>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</si>
  <si>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</si>
  <si>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</si>
  <si>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</si>
  <si>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</si>
  <si>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</si>
  <si>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</si>
  <si>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</si>
  <si>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</si>
  <si>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</si>
  <si>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</si>
  <si>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</si>
  <si>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</si>
  <si>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</si>
  <si>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</si>
  <si>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</si>
  <si>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</si>
  <si>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</si>
  <si>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</si>
  <si>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</si>
  <si>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</si>
  <si>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</si>
  <si>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</si>
  <si>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</si>
  <si>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</si>
  <si>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</si>
  <si>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</si>
  <si>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</si>
  <si>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</si>
  <si>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</si>
  <si>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</si>
  <si>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</si>
  <si>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</si>
  <si>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</si>
  <si>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</si>
  <si>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</si>
  <si>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</si>
  <si>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</si>
  <si>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</si>
  <si>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</si>
  <si>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</si>
  <si>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</si>
  <si>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</si>
  <si>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</si>
  <si>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</si>
  <si>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</si>
  <si>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</si>
  <si>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</si>
  <si>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</si>
  <si>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</si>
  <si>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</si>
  <si>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</si>
  <si>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</si>
  <si>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</si>
  <si>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</si>
  <si>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</si>
  <si>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</si>
  <si>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</si>
  <si>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</si>
  <si>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</si>
  <si>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</si>
  <si>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</si>
  <si>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</si>
  <si>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</si>
  <si>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</si>
  <si>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</si>
  <si>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</si>
  <si>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</si>
  <si>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0604292N</t>
  </si>
  <si>
    <t>MH-XX</t>
  </si>
  <si>
    <t>0604454N</t>
  </si>
  <si>
    <t>LX (R)</t>
  </si>
  <si>
    <t>0604536N</t>
  </si>
  <si>
    <t>Advanced Undersea Prototyping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</si>
  <si>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</si>
  <si>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</si>
  <si>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</si>
  <si>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</si>
  <si>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</si>
  <si>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</si>
  <si>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</si>
  <si>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</si>
  <si>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</si>
  <si>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</si>
  <si>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</si>
  <si>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</si>
  <si>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</si>
  <si>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</si>
  <si>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</si>
  <si>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</si>
  <si>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</si>
  <si>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</si>
  <si>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</si>
  <si>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</si>
  <si>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</si>
  <si>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</si>
  <si>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</si>
  <si>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</si>
  <si>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</si>
  <si>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</si>
  <si>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</si>
  <si>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</si>
  <si>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</si>
  <si>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</si>
  <si>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</si>
  <si>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</si>
  <si>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</si>
  <si>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</si>
  <si>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</si>
  <si>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</si>
  <si>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</si>
  <si>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</si>
  <si>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</si>
  <si>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</si>
  <si>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</si>
  <si>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</si>
  <si>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</si>
  <si>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</si>
  <si>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</si>
  <si>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</si>
  <si>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</si>
  <si>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</si>
  <si>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</si>
  <si>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</si>
  <si>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</si>
  <si>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</si>
  <si>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</si>
  <si>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</si>
  <si>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</si>
  <si>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</si>
  <si>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</si>
  <si>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</si>
  <si>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</si>
  <si>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</si>
  <si>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</si>
  <si>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</si>
  <si>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</si>
  <si>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</si>
  <si>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</si>
  <si>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</si>
  <si>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</si>
  <si>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</si>
  <si>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</si>
  <si>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</si>
  <si>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</si>
  <si>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</si>
  <si>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</si>
  <si>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</si>
  <si>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</si>
  <si>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</si>
  <si>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</si>
  <si>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</si>
  <si>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</si>
  <si>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</si>
  <si>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</si>
  <si>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</si>
  <si>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</si>
  <si>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</si>
  <si>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</si>
  <si>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</si>
  <si>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</si>
  <si>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</si>
  <si>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</si>
  <si>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</si>
  <si>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</si>
  <si>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</si>
  <si>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</si>
  <si>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</si>
  <si>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</si>
  <si>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</si>
  <si>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</si>
  <si>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</si>
  <si>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</si>
  <si>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</si>
  <si>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</si>
  <si>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</si>
  <si>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</si>
  <si>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</si>
  <si>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</si>
  <si>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</si>
  <si>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</si>
  <si>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</si>
  <si>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</si>
  <si>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</si>
  <si>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</si>
  <si>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</si>
  <si>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</si>
  <si>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</si>
  <si>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</si>
  <si>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</si>
  <si>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</si>
  <si>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</si>
  <si>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</si>
  <si>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</si>
  <si>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</si>
  <si>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</si>
  <si>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</si>
  <si>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</si>
  <si>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</si>
  <si>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</si>
  <si>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</si>
  <si>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</si>
  <si>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</si>
  <si>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</si>
  <si>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</si>
  <si>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</si>
  <si>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</si>
  <si>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</si>
  <si>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</si>
  <si>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</si>
  <si>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</si>
  <si>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</si>
  <si>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</si>
  <si>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</si>
  <si>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</si>
  <si>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</si>
  <si>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</si>
  <si>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</si>
  <si>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</si>
  <si>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</si>
  <si>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</si>
  <si>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</si>
  <si>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</si>
  <si>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</si>
  <si>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</si>
  <si>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</si>
  <si>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</si>
  <si>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</si>
  <si>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</si>
  <si>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</si>
  <si>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</si>
  <si>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</si>
  <si>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</si>
  <si>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</si>
  <si>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</si>
  <si>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</si>
  <si>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</si>
  <si>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</si>
  <si>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</si>
  <si>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</si>
  <si>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</si>
  <si>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</si>
  <si>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</si>
  <si>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</si>
  <si>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</si>
  <si>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</si>
  <si>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</si>
  <si>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</si>
  <si>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</si>
  <si>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</si>
  <si>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</si>
  <si>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</si>
  <si>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</si>
  <si>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</si>
  <si>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</si>
  <si>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</si>
  <si>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</si>
  <si>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</si>
  <si>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</si>
  <si>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</si>
  <si>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</si>
  <si>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</si>
  <si>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</si>
  <si>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</si>
  <si>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</si>
  <si>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</si>
  <si>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</si>
  <si>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</si>
  <si>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</si>
  <si>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</si>
  <si>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 xml:space="preserve">183 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</si>
  <si>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</si>
  <si>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</si>
  <si>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</si>
  <si>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</si>
  <si>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</si>
  <si>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</si>
  <si>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</si>
  <si>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</si>
  <si>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</si>
  <si>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</si>
  <si>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</si>
  <si>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</si>
  <si>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189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</si>
  <si>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</si>
  <si>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</si>
  <si>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</si>
  <si>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</si>
  <si>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</si>
  <si>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</si>
  <si>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</si>
  <si>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</si>
  <si>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</si>
  <si>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</si>
  <si>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</si>
  <si>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</si>
  <si>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</si>
  <si>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</si>
  <si>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</si>
  <si>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</si>
  <si>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</si>
  <si>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</si>
  <si>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</si>
  <si>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</si>
  <si>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</si>
  <si>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</si>
  <si>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 xml:space="preserve">200 </t>
  </si>
  <si>
    <t>0206625M</t>
  </si>
  <si>
    <t>USMC Intelligence/Electronic Warfare Systems (MIP)</t>
  </si>
  <si>
    <t xml:space="preserve">201 </t>
  </si>
  <si>
    <t>0206629M</t>
  </si>
  <si>
    <t>Amphibious Assault Vehicle</t>
  </si>
  <si>
    <t xml:space="preserve">202 </t>
  </si>
  <si>
    <t>0207161N</t>
  </si>
  <si>
    <t>Tactical AIM Missiles</t>
  </si>
  <si>
    <t xml:space="preserve">203 </t>
  </si>
  <si>
    <t>0207163N</t>
  </si>
  <si>
    <t>Advanced Medium Range Air-to-Air Missile (AMRAAM)</t>
  </si>
  <si>
    <t xml:space="preserve">204 </t>
  </si>
  <si>
    <t>0219902M</t>
  </si>
  <si>
    <t>Global Combat Support System - Marine Corps (GCSS-MC)</t>
  </si>
  <si>
    <t xml:space="preserve">208 </t>
  </si>
  <si>
    <t>0303109N</t>
  </si>
  <si>
    <t>Satellite Communications (SPACE)</t>
  </si>
  <si>
    <t xml:space="preserve">209 </t>
  </si>
  <si>
    <t>0303138N</t>
  </si>
  <si>
    <t>Consolidated Afloat Network Enterprise Services (CANES)</t>
  </si>
  <si>
    <t xml:space="preserve">210 </t>
  </si>
  <si>
    <t>0303140N</t>
  </si>
  <si>
    <t xml:space="preserve">212 </t>
  </si>
  <si>
    <t>0305192N</t>
  </si>
  <si>
    <t>Military Intelligence Program (MIP) Activities</t>
  </si>
  <si>
    <t xml:space="preserve">213 </t>
  </si>
  <si>
    <t>0305204N</t>
  </si>
  <si>
    <t xml:space="preserve">214 </t>
  </si>
  <si>
    <t>0305205N</t>
  </si>
  <si>
    <t>UAS Integration and Interoperability</t>
  </si>
  <si>
    <t xml:space="preserve">215 </t>
  </si>
  <si>
    <t>0305208M</t>
  </si>
  <si>
    <t xml:space="preserve">216 </t>
  </si>
  <si>
    <t>0305208N</t>
  </si>
  <si>
    <t xml:space="preserve">217 </t>
  </si>
  <si>
    <t>0305220N</t>
  </si>
  <si>
    <t>MQ-4C Triton</t>
  </si>
  <si>
    <t xml:space="preserve">218 </t>
  </si>
  <si>
    <t>0305231N</t>
  </si>
  <si>
    <t>MQ-8 UAV</t>
  </si>
  <si>
    <t xml:space="preserve">219 </t>
  </si>
  <si>
    <t>0305232M</t>
  </si>
  <si>
    <t xml:space="preserve">220 </t>
  </si>
  <si>
    <t>0305233N</t>
  </si>
  <si>
    <t xml:space="preserve">221 </t>
  </si>
  <si>
    <t>0305234N</t>
  </si>
  <si>
    <t>Small (Level 0) Tactical UAS (STUASL0)</t>
  </si>
  <si>
    <t xml:space="preserve">222 </t>
  </si>
  <si>
    <t>0305239M</t>
  </si>
  <si>
    <t>RQ-21A</t>
  </si>
  <si>
    <t xml:space="preserve">223 </t>
  </si>
  <si>
    <t>0305241N</t>
  </si>
  <si>
    <t>Multi-Intelligence Sensor Development</t>
  </si>
  <si>
    <t xml:space="preserve">224 </t>
  </si>
  <si>
    <t>0305242M</t>
  </si>
  <si>
    <t>Unmanned Aerial Systems (UAS) Payloads (MIP)</t>
  </si>
  <si>
    <t xml:space="preserve">225 </t>
  </si>
  <si>
    <t>0305421N</t>
  </si>
  <si>
    <t>RQ-4 Modernization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</si>
  <si>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</si>
  <si>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</si>
  <si>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</si>
  <si>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</si>
  <si>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</si>
  <si>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</si>
  <si>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228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</si>
  <si>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</si>
  <si>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</si>
  <si>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</si>
  <si>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</si>
  <si>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</si>
  <si>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</si>
  <si>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</si>
  <si>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</si>
  <si>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</si>
  <si>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</si>
  <si>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</si>
  <si>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</si>
  <si>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</si>
  <si>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</si>
  <si>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</si>
  <si>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</si>
  <si>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</si>
  <si>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</si>
  <si>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</si>
  <si>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</si>
  <si>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</si>
  <si>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</si>
  <si>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</si>
  <si>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</si>
  <si>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</si>
  <si>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</si>
  <si>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</si>
  <si>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</si>
  <si>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</si>
  <si>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</si>
  <si>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</si>
  <si>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</si>
  <si>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</si>
  <si>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</si>
  <si>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</si>
  <si>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</si>
  <si>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</si>
  <si>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</si>
  <si>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</si>
  <si>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</si>
  <si>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</si>
  <si>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</si>
  <si>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</si>
  <si>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</si>
  <si>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</si>
  <si>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</si>
  <si>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</si>
  <si>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</si>
  <si>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</si>
  <si>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</si>
  <si>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</si>
  <si>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</si>
  <si>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</si>
  <si>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</si>
  <si>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</si>
  <si>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</si>
  <si>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</si>
  <si>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</si>
  <si>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</si>
  <si>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</si>
  <si>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</si>
  <si>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</si>
  <si>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</si>
  <si>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</si>
  <si>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</si>
  <si>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</si>
  <si>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</si>
  <si>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</si>
  <si>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</si>
  <si>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</si>
  <si>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</si>
  <si>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</si>
  <si>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</si>
  <si>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</si>
  <si>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</si>
  <si>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</si>
  <si>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</si>
  <si>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</si>
  <si>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</si>
  <si>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</si>
  <si>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</si>
  <si>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</si>
  <si>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</si>
  <si>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</si>
  <si>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</si>
  <si>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</si>
  <si>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</si>
  <si>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</si>
  <si>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</si>
  <si>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</si>
  <si>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</si>
  <si>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</si>
  <si>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</si>
  <si>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</si>
  <si>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</si>
  <si>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</si>
  <si>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</si>
  <si>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</si>
  <si>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</si>
  <si>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</si>
  <si>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</si>
  <si>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</si>
  <si>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</si>
  <si>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</si>
  <si>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</si>
  <si>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</si>
  <si>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</si>
  <si>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</si>
  <si>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</si>
  <si>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</si>
  <si>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</si>
  <si>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</si>
  <si>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</si>
  <si>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</si>
  <si>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</si>
  <si>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</si>
  <si>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</si>
  <si>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</si>
  <si>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</si>
  <si>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</si>
  <si>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</si>
  <si>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</si>
  <si>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</si>
  <si>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</si>
  <si>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</si>
  <si>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</si>
  <si>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</si>
  <si>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</si>
  <si>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</si>
  <si>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</si>
  <si>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</si>
  <si>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</si>
  <si>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</si>
  <si>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</si>
  <si>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</si>
  <si>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</si>
  <si>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</si>
  <si>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</si>
  <si>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</si>
  <si>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</si>
  <si>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</si>
  <si>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</si>
  <si>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</si>
  <si>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</si>
  <si>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</si>
  <si>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</si>
  <si>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</si>
  <si>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</si>
  <si>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</si>
  <si>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</si>
  <si>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</si>
  <si>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</si>
  <si>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</si>
  <si>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</si>
  <si>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</si>
  <si>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</si>
  <si>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</si>
  <si>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</si>
  <si>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</si>
  <si>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</si>
  <si>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</si>
  <si>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</si>
  <si>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</si>
  <si>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</si>
  <si>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</si>
  <si>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Recapitalization (PAR)</t>
  </si>
  <si>
    <t>0701212F</t>
  </si>
  <si>
    <t>Automated Test Systems</t>
  </si>
  <si>
    <t>0604256F</t>
  </si>
  <si>
    <t>0604759F</t>
  </si>
  <si>
    <t>0605101F</t>
  </si>
  <si>
    <t>RAND Project Air Force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</si>
  <si>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</si>
  <si>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</si>
  <si>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</si>
  <si>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</si>
  <si>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</si>
  <si>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</si>
  <si>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</si>
  <si>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</si>
  <si>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</si>
  <si>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</si>
  <si>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</si>
  <si>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</si>
  <si>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</si>
  <si>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</si>
  <si>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</si>
  <si>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</si>
  <si>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</si>
  <si>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</si>
  <si>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</si>
  <si>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</si>
  <si>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</si>
  <si>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</si>
  <si>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</si>
  <si>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</si>
  <si>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</si>
  <si>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</si>
  <si>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</si>
  <si>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</si>
  <si>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</si>
  <si>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</si>
  <si>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</si>
  <si>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</si>
  <si>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</si>
  <si>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</si>
  <si>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</si>
  <si>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</si>
  <si>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</si>
  <si>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</si>
  <si>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</si>
  <si>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</si>
  <si>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</si>
  <si>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</si>
  <si>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</si>
  <si>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</si>
  <si>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</si>
  <si>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</si>
  <si>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</si>
  <si>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</si>
  <si>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</si>
  <si>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</si>
  <si>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</si>
  <si>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</si>
  <si>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</si>
  <si>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</si>
  <si>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</si>
  <si>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</si>
  <si>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</si>
  <si>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</si>
  <si>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</si>
  <si>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</si>
  <si>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</si>
  <si>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</si>
  <si>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</si>
  <si>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</si>
  <si>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</si>
  <si>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</si>
  <si>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</si>
  <si>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</si>
  <si>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</si>
  <si>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</si>
  <si>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</si>
  <si>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</si>
  <si>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</si>
  <si>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</si>
  <si>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</si>
  <si>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</si>
  <si>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</si>
  <si>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</si>
  <si>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</si>
  <si>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</si>
  <si>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</si>
  <si>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</si>
  <si>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</si>
  <si>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</si>
  <si>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</si>
  <si>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</si>
  <si>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</si>
  <si>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</si>
  <si>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</si>
  <si>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</si>
  <si>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</si>
  <si>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</si>
  <si>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</si>
  <si>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</si>
  <si>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</si>
  <si>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</si>
  <si>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</si>
  <si>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</si>
  <si>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</si>
  <si>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</si>
  <si>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</si>
  <si>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</si>
  <si>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</si>
  <si>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</si>
  <si>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</si>
  <si>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</si>
  <si>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</si>
  <si>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</si>
  <si>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</si>
  <si>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</si>
  <si>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</si>
  <si>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</si>
  <si>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</si>
  <si>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</si>
  <si>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</si>
  <si>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</si>
  <si>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</si>
  <si>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</si>
  <si>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</si>
  <si>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</si>
  <si>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</si>
  <si>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</si>
  <si>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</si>
  <si>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</si>
  <si>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</si>
  <si>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</si>
  <si>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</si>
  <si>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</si>
  <si>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</si>
  <si>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</si>
  <si>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</si>
  <si>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</si>
  <si>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</si>
  <si>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</si>
  <si>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</si>
  <si>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</si>
  <si>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</si>
  <si>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</si>
  <si>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</si>
  <si>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</si>
  <si>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</si>
  <si>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</si>
  <si>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</si>
  <si>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</si>
  <si>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</si>
  <si>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</si>
  <si>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</si>
  <si>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</si>
  <si>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</si>
  <si>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</si>
  <si>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</si>
  <si>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</si>
  <si>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</si>
  <si>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</si>
  <si>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</si>
  <si>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</si>
  <si>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</si>
  <si>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</si>
  <si>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0305202F</t>
  </si>
  <si>
    <t>Dragon U-2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</si>
  <si>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</si>
  <si>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</si>
  <si>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</si>
  <si>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</si>
  <si>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</si>
  <si>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</si>
  <si>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</si>
  <si>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</si>
  <si>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</si>
  <si>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</si>
  <si>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</si>
  <si>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</si>
  <si>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</si>
  <si>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</si>
  <si>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</si>
  <si>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</si>
  <si>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</si>
  <si>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</si>
  <si>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</si>
  <si>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</si>
  <si>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</si>
  <si>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</si>
  <si>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</si>
  <si>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</si>
  <si>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</si>
  <si>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</si>
  <si>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205 </t>
  </si>
  <si>
    <t>0305940F</t>
  </si>
  <si>
    <t>Space Situation Awareness Operations</t>
  </si>
  <si>
    <t xml:space="preserve">206 </t>
  </si>
  <si>
    <t>0308699F</t>
  </si>
  <si>
    <t>Shared Early Warning (SEW)</t>
  </si>
  <si>
    <t xml:space="preserve">207 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</si>
  <si>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</si>
  <si>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</si>
  <si>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</si>
  <si>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</si>
  <si>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</si>
  <si>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</si>
  <si>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</si>
  <si>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</si>
  <si>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 xml:space="preserve">211 </t>
  </si>
  <si>
    <t>0401134F</t>
  </si>
  <si>
    <t>Large Aircraft IR Countermeasures (LAIRCM)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</si>
  <si>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</si>
  <si>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</si>
  <si>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</si>
  <si>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</si>
  <si>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</si>
  <si>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</si>
  <si>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</si>
  <si>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</si>
  <si>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</si>
  <si>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</si>
  <si>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</si>
  <si>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</si>
  <si>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</si>
  <si>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</si>
  <si>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</si>
  <si>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</si>
  <si>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</si>
  <si>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</si>
  <si>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</si>
  <si>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</si>
  <si>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</si>
  <si>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</si>
  <si>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</si>
  <si>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</si>
  <si>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</si>
  <si>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</si>
  <si>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</si>
  <si>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</si>
  <si>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</si>
  <si>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</si>
  <si>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</si>
  <si>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</si>
  <si>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</si>
  <si>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</si>
  <si>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</si>
  <si>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</si>
  <si>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</si>
  <si>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</si>
  <si>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</si>
  <si>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</si>
  <si>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</si>
  <si>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</si>
  <si>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</si>
  <si>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</si>
  <si>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</si>
  <si>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</si>
  <si>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</si>
  <si>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</si>
  <si>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</si>
  <si>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</si>
  <si>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</si>
  <si>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</si>
  <si>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</si>
  <si>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</si>
  <si>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</si>
  <si>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</si>
  <si>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</si>
  <si>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</si>
  <si>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</si>
  <si>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</si>
  <si>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</si>
  <si>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</si>
  <si>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</si>
  <si>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</si>
  <si>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</si>
  <si>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</si>
  <si>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</si>
  <si>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</si>
  <si>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</si>
  <si>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</si>
  <si>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</si>
  <si>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</si>
  <si>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</si>
  <si>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</si>
  <si>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</si>
  <si>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</si>
  <si>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</si>
  <si>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</si>
  <si>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</si>
  <si>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</si>
  <si>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</si>
  <si>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</si>
  <si>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</si>
  <si>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</si>
  <si>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</si>
  <si>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</si>
  <si>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</si>
  <si>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</si>
  <si>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</si>
  <si>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</si>
  <si>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</si>
  <si>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</si>
  <si>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</si>
  <si>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</si>
  <si>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</si>
  <si>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</si>
  <si>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</si>
  <si>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</si>
  <si>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</si>
  <si>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</si>
  <si>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</si>
  <si>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</si>
  <si>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</si>
  <si>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</si>
  <si>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</si>
  <si>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</si>
  <si>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</si>
  <si>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</si>
  <si>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</si>
  <si>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</si>
  <si>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</si>
  <si>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</si>
  <si>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</si>
  <si>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</si>
  <si>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</si>
  <si>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</si>
  <si>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</si>
  <si>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</si>
  <si>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</si>
  <si>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</si>
  <si>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</si>
  <si>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</si>
  <si>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</si>
  <si>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</si>
  <si>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</si>
  <si>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</si>
  <si>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</si>
  <si>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</si>
  <si>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</si>
  <si>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</si>
  <si>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</si>
  <si>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</si>
  <si>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</si>
  <si>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</si>
  <si>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</si>
  <si>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</si>
  <si>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</si>
  <si>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</si>
  <si>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</si>
  <si>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</si>
  <si>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</si>
  <si>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</si>
  <si>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</si>
  <si>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</si>
  <si>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</si>
  <si>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</si>
  <si>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</si>
  <si>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</si>
  <si>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</si>
  <si>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</si>
  <si>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</si>
  <si>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</si>
  <si>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</si>
  <si>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</si>
  <si>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</si>
  <si>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</si>
  <si>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</si>
  <si>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</si>
  <si>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</si>
  <si>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</si>
  <si>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</si>
  <si>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</si>
  <si>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</si>
  <si>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</si>
  <si>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</si>
  <si>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</si>
  <si>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</si>
  <si>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</si>
  <si>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</si>
  <si>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</si>
  <si>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</si>
  <si>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</si>
  <si>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</si>
  <si>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</si>
  <si>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</si>
  <si>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</si>
  <si>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</si>
  <si>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</si>
  <si>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</si>
  <si>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</si>
  <si>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</si>
  <si>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</si>
  <si>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</si>
  <si>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</si>
  <si>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</si>
  <si>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</si>
  <si>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</si>
  <si>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</si>
  <si>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</si>
  <si>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</si>
  <si>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</si>
  <si>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</si>
  <si>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</si>
  <si>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</si>
  <si>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</si>
  <si>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</si>
  <si>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</si>
  <si>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</si>
  <si>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</si>
  <si>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</si>
  <si>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</si>
  <si>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</si>
  <si>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</si>
  <si>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</si>
  <si>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</si>
  <si>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</si>
  <si>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0604400D8Z</t>
  </si>
  <si>
    <t>Department of Defense (DoD) Unmanned System Common Development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</si>
  <si>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</si>
  <si>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</si>
  <si>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</si>
  <si>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</si>
  <si>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</si>
  <si>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</si>
  <si>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</si>
  <si>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</si>
  <si>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</si>
  <si>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</si>
  <si>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</si>
  <si>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</si>
  <si>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</si>
  <si>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</si>
  <si>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</si>
  <si>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</si>
  <si>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</si>
  <si>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</si>
  <si>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</si>
  <si>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</si>
  <si>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</si>
  <si>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</si>
  <si>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</si>
  <si>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</si>
  <si>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</si>
  <si>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</si>
  <si>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</si>
  <si>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</si>
  <si>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</si>
  <si>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</si>
  <si>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</si>
  <si>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</si>
  <si>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</si>
  <si>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</si>
  <si>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</si>
  <si>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</si>
  <si>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</si>
  <si>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</si>
  <si>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</si>
  <si>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</si>
  <si>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</si>
  <si>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</si>
  <si>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</si>
  <si>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</si>
  <si>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</si>
  <si>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</si>
  <si>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</si>
  <si>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</si>
  <si>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</si>
  <si>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</si>
  <si>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</si>
  <si>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</si>
  <si>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</si>
  <si>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</si>
  <si>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</si>
  <si>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</si>
  <si>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</si>
  <si>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DISA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</si>
  <si>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</si>
  <si>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</si>
  <si>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</si>
  <si>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</si>
  <si>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</si>
  <si>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</si>
  <si>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</si>
  <si>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</si>
  <si>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</si>
  <si>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</si>
  <si>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</si>
  <si>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</si>
  <si>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</si>
  <si>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</si>
  <si>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</si>
  <si>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</si>
  <si>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</si>
  <si>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</si>
  <si>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</si>
  <si>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</si>
  <si>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</si>
  <si>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</si>
  <si>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</si>
  <si>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</si>
  <si>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</si>
  <si>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</si>
  <si>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</si>
  <si>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</si>
  <si>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</si>
  <si>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</si>
  <si>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</si>
  <si>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</si>
  <si>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</si>
  <si>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</si>
  <si>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</si>
  <si>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</si>
  <si>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</si>
  <si>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</si>
  <si>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</si>
  <si>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</si>
  <si>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</si>
  <si>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</si>
  <si>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</si>
  <si>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</si>
  <si>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</si>
  <si>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</si>
  <si>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</si>
  <si>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</si>
  <si>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</si>
  <si>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</si>
  <si>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</si>
  <si>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</si>
  <si>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</si>
  <si>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</si>
  <si>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</si>
  <si>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</si>
  <si>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</si>
  <si>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</si>
  <si>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</si>
  <si>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</si>
  <si>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</si>
  <si>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</si>
  <si>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</si>
  <si>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</si>
  <si>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</si>
  <si>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0903235D8W</t>
  </si>
  <si>
    <t>Joint Service Provider (JSP)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</si>
  <si>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</si>
  <si>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</si>
  <si>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</si>
  <si>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</si>
  <si>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</si>
  <si>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</si>
  <si>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</si>
  <si>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</si>
  <si>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</si>
  <si>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</si>
  <si>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</si>
  <si>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</si>
  <si>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</si>
  <si>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</si>
  <si>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</si>
  <si>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</si>
  <si>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</si>
  <si>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</si>
  <si>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</si>
  <si>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</si>
  <si>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</si>
  <si>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</si>
  <si>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</si>
  <si>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</si>
  <si>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</si>
  <si>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</si>
  <si>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</si>
  <si>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</si>
  <si>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</si>
  <si>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</si>
  <si>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</si>
  <si>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</si>
  <si>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</si>
  <si>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</si>
  <si>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</si>
  <si>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</si>
  <si>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</si>
  <si>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</si>
  <si>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</si>
  <si>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</si>
  <si>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</si>
  <si>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</si>
  <si>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</si>
  <si>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</si>
  <si>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</si>
  <si>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</si>
  <si>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</si>
  <si>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</si>
  <si>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</si>
  <si>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</si>
  <si>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</si>
  <si>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</si>
  <si>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</si>
  <si>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</si>
  <si>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</si>
  <si>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</si>
  <si>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</si>
  <si>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</si>
  <si>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</si>
  <si>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Intelligence Mission Data (IMD)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</si>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</sst>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U1" si="0">SUBTOTAL(9,J3:J65501)</f>
        <v>72606440</v>
      </c>
      <c r="K1" s="3">
        <f t="shared" si="0"/>
        <v>2192748</v>
      </c>
      <c r="L1" s="3">
        <f t="shared" si="0"/>
        <v>74799188</v>
      </c>
      <c r="M1" s="3">
        <f t="shared" si="0"/>
        <v>374169</v>
      </c>
      <c r="N1" s="3">
        <f t="shared" si="0"/>
        <v>142200</v>
      </c>
      <c r="O1" s="3">
        <f t="shared" si="0"/>
        <v>359671</v>
      </c>
      <c r="P1" s="3">
        <f t="shared" si="0"/>
        <v>876040</v>
      </c>
      <c r="Q1" s="3">
        <f t="shared" si="0"/>
        <v>-81700</v>
      </c>
      <c r="R1" s="3">
        <f t="shared" si="0"/>
        <v>794340</v>
      </c>
      <c r="S1" s="3">
        <f t="shared" si="0"/>
        <v>73041109</v>
      </c>
      <c r="T1" s="3">
        <f t="shared" si="0"/>
        <v>2552419</v>
      </c>
      <c r="U1" s="3">
        <f t="shared" si="0"/>
        <v>75593528</v>
      </c>
      <c r="V1" s="1" t="s">
        <v>0</v>
      </c>
    </row>
    <row r="2" spans="1:2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5">
        <v>0</v>
      </c>
      <c r="L3" s="5">
        <v>12381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12381</v>
      </c>
      <c r="T3" s="5">
        <v>0</v>
      </c>
      <c r="U3" s="5">
        <v>12381</v>
      </c>
      <c r="V3" s="1" t="s">
        <v>33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5">
        <v>0</v>
      </c>
      <c r="L4" s="5">
        <v>253116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253116</v>
      </c>
      <c r="T4" s="5">
        <v>0</v>
      </c>
      <c r="U4" s="5">
        <v>253116</v>
      </c>
      <c r="V4" s="1" t="s">
        <v>33</v>
      </c>
    </row>
    <row r="5" spans="1:2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5">
        <v>0</v>
      </c>
      <c r="L5" s="5">
        <v>69166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69166</v>
      </c>
      <c r="T5" s="5">
        <v>0</v>
      </c>
      <c r="U5" s="5">
        <v>69166</v>
      </c>
      <c r="V5" s="1" t="s">
        <v>33</v>
      </c>
    </row>
    <row r="6" spans="1:22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5">
        <v>0</v>
      </c>
      <c r="L6" s="5">
        <v>94280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94280</v>
      </c>
      <c r="T6" s="5">
        <v>0</v>
      </c>
      <c r="U6" s="5">
        <v>94280</v>
      </c>
      <c r="V6" s="1" t="s">
        <v>33</v>
      </c>
    </row>
    <row r="7" spans="1:22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5">
        <v>0</v>
      </c>
      <c r="L7" s="5">
        <v>31533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31533</v>
      </c>
      <c r="T7" s="5">
        <v>0</v>
      </c>
      <c r="U7" s="5">
        <v>31533</v>
      </c>
      <c r="V7" s="1" t="s">
        <v>33</v>
      </c>
    </row>
    <row r="8" spans="1:22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5">
        <v>0</v>
      </c>
      <c r="L8" s="5">
        <v>36109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36109</v>
      </c>
      <c r="T8" s="5">
        <v>0</v>
      </c>
      <c r="U8" s="5">
        <v>36109</v>
      </c>
      <c r="V8" s="1" t="s">
        <v>33</v>
      </c>
    </row>
    <row r="9" spans="1:22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5">
        <v>0</v>
      </c>
      <c r="L9" s="5">
        <v>6995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6995</v>
      </c>
      <c r="T9" s="5">
        <v>0</v>
      </c>
      <c r="U9" s="5">
        <v>6995</v>
      </c>
      <c r="V9" s="1" t="s">
        <v>33</v>
      </c>
    </row>
    <row r="10" spans="1:22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5">
        <v>0</v>
      </c>
      <c r="L10" s="5">
        <v>65914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65914</v>
      </c>
      <c r="T10" s="5">
        <v>0</v>
      </c>
      <c r="U10" s="5">
        <v>65914</v>
      </c>
      <c r="V10" s="1" t="s">
        <v>33</v>
      </c>
    </row>
    <row r="11" spans="1:22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5">
        <v>0</v>
      </c>
      <c r="L11" s="5">
        <v>25466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25466</v>
      </c>
      <c r="T11" s="5">
        <v>0</v>
      </c>
      <c r="U11" s="5">
        <v>25466</v>
      </c>
      <c r="V11" s="1" t="s">
        <v>33</v>
      </c>
    </row>
    <row r="12" spans="1:22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5">
        <v>0</v>
      </c>
      <c r="L12" s="5">
        <v>44313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44313</v>
      </c>
      <c r="T12" s="5">
        <v>0</v>
      </c>
      <c r="U12" s="5">
        <v>44313</v>
      </c>
      <c r="V12" s="1" t="s">
        <v>33</v>
      </c>
    </row>
    <row r="13" spans="1:22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5">
        <v>0</v>
      </c>
      <c r="L13" s="5">
        <v>28803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28803</v>
      </c>
      <c r="T13" s="5">
        <v>0</v>
      </c>
      <c r="U13" s="5">
        <v>28803</v>
      </c>
      <c r="V13" s="1" t="s">
        <v>33</v>
      </c>
    </row>
    <row r="14" spans="1:22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5">
        <v>0</v>
      </c>
      <c r="L14" s="5">
        <v>27688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27688</v>
      </c>
      <c r="T14" s="5">
        <v>0</v>
      </c>
      <c r="U14" s="5">
        <v>27688</v>
      </c>
      <c r="V14" s="1" t="s">
        <v>33</v>
      </c>
    </row>
    <row r="15" spans="1:22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5">
        <v>0</v>
      </c>
      <c r="L15" s="5">
        <v>67959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67959</v>
      </c>
      <c r="T15" s="5">
        <v>0</v>
      </c>
      <c r="U15" s="5">
        <v>67959</v>
      </c>
      <c r="V15" s="1" t="s">
        <v>33</v>
      </c>
    </row>
    <row r="16" spans="1:22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5">
        <v>0</v>
      </c>
      <c r="L16" s="5">
        <v>85436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85436</v>
      </c>
      <c r="T16" s="5">
        <v>0</v>
      </c>
      <c r="U16" s="5">
        <v>85436</v>
      </c>
      <c r="V16" s="1" t="s">
        <v>33</v>
      </c>
    </row>
    <row r="17" spans="1:22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5">
        <v>0</v>
      </c>
      <c r="L17" s="5">
        <v>3923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3923</v>
      </c>
      <c r="T17" s="5">
        <v>0</v>
      </c>
      <c r="U17" s="5">
        <v>3923</v>
      </c>
      <c r="V17" s="1" t="s">
        <v>33</v>
      </c>
    </row>
    <row r="18" spans="1:22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5">
        <v>0</v>
      </c>
      <c r="L18" s="5">
        <v>5545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5545</v>
      </c>
      <c r="T18" s="5">
        <v>0</v>
      </c>
      <c r="U18" s="5">
        <v>5545</v>
      </c>
      <c r="V18" s="1" t="s">
        <v>33</v>
      </c>
    </row>
    <row r="19" spans="1:22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5">
        <v>0</v>
      </c>
      <c r="L19" s="5">
        <v>53581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53581</v>
      </c>
      <c r="T19" s="5">
        <v>0</v>
      </c>
      <c r="U19" s="5">
        <v>53581</v>
      </c>
      <c r="V19" s="1" t="s">
        <v>33</v>
      </c>
    </row>
    <row r="20" spans="1:22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5">
        <v>0</v>
      </c>
      <c r="L20" s="5">
        <v>56322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56322</v>
      </c>
      <c r="T20" s="5">
        <v>0</v>
      </c>
      <c r="U20" s="5">
        <v>56322</v>
      </c>
      <c r="V20" s="1" t="s">
        <v>33</v>
      </c>
    </row>
    <row r="21" spans="1:22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5">
        <v>0</v>
      </c>
      <c r="L21" s="5">
        <v>36079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36079</v>
      </c>
      <c r="T21" s="5">
        <v>0</v>
      </c>
      <c r="U21" s="5">
        <v>36079</v>
      </c>
      <c r="V21" s="1" t="s">
        <v>33</v>
      </c>
    </row>
    <row r="22" spans="1:22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5">
        <v>0</v>
      </c>
      <c r="L22" s="5">
        <v>26497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26497</v>
      </c>
      <c r="T22" s="5">
        <v>0</v>
      </c>
      <c r="U22" s="5">
        <v>26497</v>
      </c>
      <c r="V22" s="1" t="s">
        <v>33</v>
      </c>
    </row>
    <row r="23" spans="1:22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5">
        <v>0</v>
      </c>
      <c r="L23" s="5">
        <v>23671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23671</v>
      </c>
      <c r="T23" s="5">
        <v>0</v>
      </c>
      <c r="U23" s="5">
        <v>23671</v>
      </c>
      <c r="V23" s="1" t="s">
        <v>33</v>
      </c>
    </row>
    <row r="24" spans="1:22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5">
        <v>0</v>
      </c>
      <c r="L24" s="5">
        <v>22151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22151</v>
      </c>
      <c r="T24" s="5">
        <v>0</v>
      </c>
      <c r="U24" s="5">
        <v>22151</v>
      </c>
      <c r="V24" s="1" t="s">
        <v>33</v>
      </c>
    </row>
    <row r="25" spans="1:22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5">
        <v>0</v>
      </c>
      <c r="L25" s="5">
        <v>37803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37803</v>
      </c>
      <c r="T25" s="5">
        <v>0</v>
      </c>
      <c r="U25" s="5">
        <v>37803</v>
      </c>
      <c r="V25" s="1" t="s">
        <v>33</v>
      </c>
    </row>
    <row r="26" spans="1:22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5">
        <v>0</v>
      </c>
      <c r="L26" s="5">
        <v>13811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13811</v>
      </c>
      <c r="T26" s="5">
        <v>0</v>
      </c>
      <c r="U26" s="5">
        <v>13811</v>
      </c>
      <c r="V26" s="1" t="s">
        <v>33</v>
      </c>
    </row>
    <row r="27" spans="1:22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5">
        <v>0</v>
      </c>
      <c r="L27" s="5">
        <v>67416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67416</v>
      </c>
      <c r="T27" s="5">
        <v>0</v>
      </c>
      <c r="U27" s="5">
        <v>67416</v>
      </c>
      <c r="V27" s="1" t="s">
        <v>33</v>
      </c>
    </row>
    <row r="28" spans="1:22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5">
        <v>0</v>
      </c>
      <c r="L28" s="5">
        <v>26045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26045</v>
      </c>
      <c r="T28" s="5">
        <v>0</v>
      </c>
      <c r="U28" s="5">
        <v>26045</v>
      </c>
      <c r="V28" s="1" t="s">
        <v>33</v>
      </c>
    </row>
    <row r="29" spans="1:22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5">
        <v>0</v>
      </c>
      <c r="L29" s="5">
        <v>37403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37403</v>
      </c>
      <c r="T29" s="5">
        <v>0</v>
      </c>
      <c r="U29" s="5">
        <v>37403</v>
      </c>
      <c r="V29" s="1" t="s">
        <v>33</v>
      </c>
    </row>
    <row r="30" spans="1:22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5">
        <v>0</v>
      </c>
      <c r="L30" s="5">
        <v>77111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77111</v>
      </c>
      <c r="T30" s="5">
        <v>0</v>
      </c>
      <c r="U30" s="5">
        <v>77111</v>
      </c>
      <c r="V30" s="1" t="s">
        <v>33</v>
      </c>
    </row>
    <row r="31" spans="1:22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5">
        <v>0</v>
      </c>
      <c r="L31" s="5">
        <v>38831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38831</v>
      </c>
      <c r="T31" s="5">
        <v>0</v>
      </c>
      <c r="U31" s="5">
        <v>38831</v>
      </c>
      <c r="V31" s="1" t="s">
        <v>33</v>
      </c>
    </row>
    <row r="32" spans="1:22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5">
        <v>0</v>
      </c>
      <c r="L32" s="5">
        <v>68365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68365</v>
      </c>
      <c r="T32" s="5">
        <v>0</v>
      </c>
      <c r="U32" s="5">
        <v>68365</v>
      </c>
      <c r="V32" s="1" t="s">
        <v>33</v>
      </c>
    </row>
    <row r="33" spans="1:22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5">
        <v>0</v>
      </c>
      <c r="L33" s="5">
        <v>94280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94280</v>
      </c>
      <c r="T33" s="5">
        <v>0</v>
      </c>
      <c r="U33" s="5">
        <v>94280</v>
      </c>
      <c r="V33" s="1" t="s">
        <v>33</v>
      </c>
    </row>
    <row r="34" spans="1:22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5">
        <v>0</v>
      </c>
      <c r="L34" s="5">
        <v>68714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68714</v>
      </c>
      <c r="T34" s="5">
        <v>0</v>
      </c>
      <c r="U34" s="5">
        <v>68714</v>
      </c>
      <c r="V34" s="1" t="s">
        <v>33</v>
      </c>
    </row>
    <row r="35" spans="1:22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5">
        <v>0</v>
      </c>
      <c r="L35" s="5">
        <v>122132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122132</v>
      </c>
      <c r="T35" s="5">
        <v>0</v>
      </c>
      <c r="U35" s="5">
        <v>122132</v>
      </c>
      <c r="V35" s="1" t="s">
        <v>33</v>
      </c>
    </row>
    <row r="36" spans="1:22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5">
        <v>0</v>
      </c>
      <c r="L36" s="5">
        <v>3904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3904</v>
      </c>
      <c r="T36" s="5">
        <v>0</v>
      </c>
      <c r="U36" s="5">
        <v>3904</v>
      </c>
      <c r="V36" s="1" t="s">
        <v>33</v>
      </c>
    </row>
    <row r="37" spans="1:22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5">
        <v>0</v>
      </c>
      <c r="L37" s="5">
        <v>14417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14417</v>
      </c>
      <c r="T37" s="5">
        <v>0</v>
      </c>
      <c r="U37" s="5">
        <v>14417</v>
      </c>
      <c r="V37" s="1" t="s">
        <v>33</v>
      </c>
    </row>
    <row r="38" spans="1:22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5">
        <v>13300</v>
      </c>
      <c r="L38" s="5">
        <v>21374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8074</v>
      </c>
      <c r="T38" s="5">
        <v>13300</v>
      </c>
      <c r="U38" s="5">
        <v>21374</v>
      </c>
      <c r="V38" s="1" t="s">
        <v>33</v>
      </c>
    </row>
    <row r="39" spans="1:22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5">
        <v>0</v>
      </c>
      <c r="L39" s="5">
        <v>18969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18969</v>
      </c>
      <c r="T39" s="5">
        <v>0</v>
      </c>
      <c r="U39" s="5">
        <v>18969</v>
      </c>
      <c r="V39" s="1" t="s">
        <v>33</v>
      </c>
    </row>
    <row r="40" spans="1:22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5">
        <v>0</v>
      </c>
      <c r="L40" s="5">
        <v>11910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11910</v>
      </c>
      <c r="T40" s="5">
        <v>0</v>
      </c>
      <c r="U40" s="5">
        <v>11910</v>
      </c>
      <c r="V40" s="1" t="s">
        <v>33</v>
      </c>
    </row>
    <row r="41" spans="1:22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5">
        <v>0</v>
      </c>
      <c r="L41" s="5">
        <v>27686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27686</v>
      </c>
      <c r="T41" s="5">
        <v>0</v>
      </c>
      <c r="U41" s="5">
        <v>27686</v>
      </c>
      <c r="V41" s="1" t="s">
        <v>33</v>
      </c>
    </row>
    <row r="42" spans="1:22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5">
        <v>0</v>
      </c>
      <c r="L42" s="5">
        <v>2340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2340</v>
      </c>
      <c r="T42" s="5">
        <v>0</v>
      </c>
      <c r="U42" s="5">
        <v>2340</v>
      </c>
      <c r="V42" s="1" t="s">
        <v>33</v>
      </c>
    </row>
    <row r="43" spans="1:22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5">
        <v>0</v>
      </c>
      <c r="L43" s="5">
        <v>2470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2470</v>
      </c>
      <c r="T43" s="5">
        <v>0</v>
      </c>
      <c r="U43" s="5">
        <v>2470</v>
      </c>
      <c r="V43" s="1" t="s">
        <v>33</v>
      </c>
    </row>
    <row r="44" spans="1:22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5">
        <v>0</v>
      </c>
      <c r="L44" s="5">
        <v>27893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27893</v>
      </c>
      <c r="T44" s="5">
        <v>0</v>
      </c>
      <c r="U44" s="5">
        <v>27893</v>
      </c>
      <c r="V44" s="1" t="s">
        <v>33</v>
      </c>
    </row>
    <row r="45" spans="1:22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5">
        <v>0</v>
      </c>
      <c r="L45" s="5">
        <v>52190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52190</v>
      </c>
      <c r="T45" s="5">
        <v>0</v>
      </c>
      <c r="U45" s="5">
        <v>52190</v>
      </c>
      <c r="V45" s="1" t="s">
        <v>33</v>
      </c>
    </row>
    <row r="46" spans="1:22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5">
        <v>0</v>
      </c>
      <c r="L46" s="5">
        <v>11107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11107</v>
      </c>
      <c r="T46" s="5">
        <v>0</v>
      </c>
      <c r="U46" s="5">
        <v>11107</v>
      </c>
      <c r="V46" s="1" t="s">
        <v>33</v>
      </c>
    </row>
    <row r="47" spans="1:22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5">
        <v>0</v>
      </c>
      <c r="L47" s="5">
        <v>177190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177190</v>
      </c>
      <c r="T47" s="5">
        <v>0</v>
      </c>
      <c r="U47" s="5">
        <v>177190</v>
      </c>
      <c r="V47" s="1" t="s">
        <v>33</v>
      </c>
    </row>
    <row r="48" spans="1:22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5">
        <v>0</v>
      </c>
      <c r="L48" s="5">
        <v>17451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17451</v>
      </c>
      <c r="T48" s="5">
        <v>0</v>
      </c>
      <c r="U48" s="5">
        <v>17451</v>
      </c>
      <c r="V48" s="1" t="s">
        <v>33</v>
      </c>
    </row>
    <row r="49" spans="1:22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5">
        <v>0</v>
      </c>
      <c r="L49" s="5">
        <v>5839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5839</v>
      </c>
      <c r="T49" s="5">
        <v>0</v>
      </c>
      <c r="U49" s="5">
        <v>5839</v>
      </c>
      <c r="V49" s="1" t="s">
        <v>33</v>
      </c>
    </row>
    <row r="50" spans="1:22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5">
        <v>0</v>
      </c>
      <c r="L50" s="5">
        <v>44468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44468</v>
      </c>
      <c r="T50" s="5">
        <v>0</v>
      </c>
      <c r="U50" s="5">
        <v>44468</v>
      </c>
      <c r="V50" s="1" t="s">
        <v>33</v>
      </c>
    </row>
    <row r="51" spans="1:22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5">
        <v>0</v>
      </c>
      <c r="L51" s="5">
        <v>11137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11137</v>
      </c>
      <c r="T51" s="5">
        <v>0</v>
      </c>
      <c r="U51" s="5">
        <v>11137</v>
      </c>
      <c r="V51" s="1" t="s">
        <v>33</v>
      </c>
    </row>
    <row r="52" spans="1:22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5">
        <v>0</v>
      </c>
      <c r="L52" s="5">
        <v>20684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20684</v>
      </c>
      <c r="T52" s="5">
        <v>0</v>
      </c>
      <c r="U52" s="5">
        <v>20684</v>
      </c>
      <c r="V52" s="1" t="s">
        <v>33</v>
      </c>
    </row>
    <row r="53" spans="1:22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5">
        <v>0</v>
      </c>
      <c r="L53" s="5">
        <v>44239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44239</v>
      </c>
      <c r="T53" s="5">
        <v>0</v>
      </c>
      <c r="U53" s="5">
        <v>44239</v>
      </c>
      <c r="V53" s="1" t="s">
        <v>33</v>
      </c>
    </row>
    <row r="54" spans="1:22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5">
        <v>0</v>
      </c>
      <c r="L54" s="5">
        <v>35775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35775</v>
      </c>
      <c r="T54" s="5">
        <v>0</v>
      </c>
      <c r="U54" s="5">
        <v>35775</v>
      </c>
      <c r="V54" s="1" t="s">
        <v>33</v>
      </c>
    </row>
    <row r="55" spans="1:22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5">
        <v>0</v>
      </c>
      <c r="L55" s="5">
        <v>9433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9433</v>
      </c>
      <c r="T55" s="5">
        <v>0</v>
      </c>
      <c r="U55" s="5">
        <v>9433</v>
      </c>
      <c r="V55" s="1" t="s">
        <v>33</v>
      </c>
    </row>
    <row r="56" spans="1:22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5">
        <v>0</v>
      </c>
      <c r="L56" s="5">
        <v>23056</v>
      </c>
      <c r="M56" s="5">
        <v>9375</v>
      </c>
      <c r="N56" s="5">
        <v>0</v>
      </c>
      <c r="O56" s="5">
        <v>0</v>
      </c>
      <c r="P56" s="5">
        <v>9375</v>
      </c>
      <c r="Q56" s="5">
        <v>0</v>
      </c>
      <c r="R56" s="5">
        <v>9375</v>
      </c>
      <c r="S56" s="5">
        <v>32431</v>
      </c>
      <c r="T56" s="5">
        <v>0</v>
      </c>
      <c r="U56" s="5">
        <v>32431</v>
      </c>
      <c r="V56" s="1" t="s">
        <v>33</v>
      </c>
    </row>
    <row r="57" spans="1:22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0</v>
      </c>
      <c r="K57" s="5">
        <v>14200</v>
      </c>
      <c r="L57" s="5">
        <v>14200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14200</v>
      </c>
      <c r="U57" s="5">
        <v>14200</v>
      </c>
      <c r="V57" s="1" t="s">
        <v>33</v>
      </c>
    </row>
    <row r="58" spans="1:22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5">
        <v>0</v>
      </c>
      <c r="L58" s="5">
        <v>72117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72117</v>
      </c>
      <c r="T58" s="5">
        <v>0</v>
      </c>
      <c r="U58" s="5">
        <v>72117</v>
      </c>
      <c r="V58" s="1" t="s">
        <v>33</v>
      </c>
    </row>
    <row r="59" spans="1:22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28244</v>
      </c>
      <c r="K59" s="5">
        <v>0</v>
      </c>
      <c r="L59" s="5">
        <v>28244</v>
      </c>
      <c r="M59" s="5">
        <v>0</v>
      </c>
      <c r="N59" s="5">
        <v>0</v>
      </c>
      <c r="O59" s="5">
        <v>16020</v>
      </c>
      <c r="P59" s="5">
        <v>16020</v>
      </c>
      <c r="Q59" s="5">
        <v>0</v>
      </c>
      <c r="R59" s="5">
        <v>16020</v>
      </c>
      <c r="S59" s="5">
        <v>28244</v>
      </c>
      <c r="T59" s="5">
        <v>16020</v>
      </c>
      <c r="U59" s="5">
        <v>44264</v>
      </c>
      <c r="V59" s="1" t="s">
        <v>33</v>
      </c>
    </row>
    <row r="60" spans="1:22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40096</v>
      </c>
      <c r="K60" s="5">
        <v>2000</v>
      </c>
      <c r="L60" s="5">
        <v>42096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40096</v>
      </c>
      <c r="T60" s="5">
        <v>2000</v>
      </c>
      <c r="U60" s="5">
        <v>42096</v>
      </c>
      <c r="V60" s="1" t="s">
        <v>33</v>
      </c>
    </row>
    <row r="61" spans="1:22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5">
        <v>0</v>
      </c>
      <c r="L61" s="5">
        <v>10506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10506</v>
      </c>
      <c r="T61" s="5">
        <v>0</v>
      </c>
      <c r="U61" s="5">
        <v>10506</v>
      </c>
      <c r="V61" s="1" t="s">
        <v>33</v>
      </c>
    </row>
    <row r="62" spans="1:22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5">
        <v>0</v>
      </c>
      <c r="L62" s="5">
        <v>15730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15730</v>
      </c>
      <c r="T62" s="5">
        <v>0</v>
      </c>
      <c r="U62" s="5">
        <v>15730</v>
      </c>
      <c r="V62" s="1" t="s">
        <v>33</v>
      </c>
    </row>
    <row r="63" spans="1:22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5">
        <v>0</v>
      </c>
      <c r="L63" s="5">
        <v>10321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10321</v>
      </c>
      <c r="T63" s="5">
        <v>0</v>
      </c>
      <c r="U63" s="5">
        <v>10321</v>
      </c>
      <c r="V63" s="1" t="s">
        <v>33</v>
      </c>
    </row>
    <row r="64" spans="1:22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5">
        <v>0</v>
      </c>
      <c r="L64" s="5">
        <v>7785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7785</v>
      </c>
      <c r="T64" s="5">
        <v>0</v>
      </c>
      <c r="U64" s="5">
        <v>7785</v>
      </c>
      <c r="V64" s="1" t="s">
        <v>33</v>
      </c>
    </row>
    <row r="65" spans="1:22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5">
        <v>0</v>
      </c>
      <c r="L65" s="5">
        <v>2300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2300</v>
      </c>
      <c r="T65" s="5">
        <v>0</v>
      </c>
      <c r="U65" s="5">
        <v>2300</v>
      </c>
      <c r="V65" s="1" t="s">
        <v>33</v>
      </c>
    </row>
    <row r="66" spans="1:22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5">
        <v>0</v>
      </c>
      <c r="L66" s="5">
        <v>10014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10014</v>
      </c>
      <c r="T66" s="5">
        <v>0</v>
      </c>
      <c r="U66" s="5">
        <v>10014</v>
      </c>
      <c r="V66" s="1" t="s">
        <v>33</v>
      </c>
    </row>
    <row r="67" spans="1:22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5">
        <v>0</v>
      </c>
      <c r="L67" s="5">
        <v>20834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20834</v>
      </c>
      <c r="T67" s="5">
        <v>0</v>
      </c>
      <c r="U67" s="5">
        <v>20834</v>
      </c>
      <c r="V67" s="1" t="s">
        <v>33</v>
      </c>
    </row>
    <row r="68" spans="1:22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5">
        <v>0</v>
      </c>
      <c r="L68" s="5">
        <v>33503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33503</v>
      </c>
      <c r="T68" s="5">
        <v>0</v>
      </c>
      <c r="U68" s="5">
        <v>33503</v>
      </c>
      <c r="V68" s="1" t="s">
        <v>33</v>
      </c>
    </row>
    <row r="69" spans="1:22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5">
        <v>0</v>
      </c>
      <c r="L69" s="5">
        <v>31120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31120</v>
      </c>
      <c r="T69" s="5">
        <v>0</v>
      </c>
      <c r="U69" s="5">
        <v>31120</v>
      </c>
      <c r="V69" s="1" t="s">
        <v>33</v>
      </c>
    </row>
    <row r="70" spans="1:22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5">
        <v>0</v>
      </c>
      <c r="L70" s="5">
        <v>6608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6608</v>
      </c>
      <c r="T70" s="5">
        <v>0</v>
      </c>
      <c r="U70" s="5">
        <v>6608</v>
      </c>
      <c r="V70" s="1" t="s">
        <v>33</v>
      </c>
    </row>
    <row r="71" spans="1:22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5">
        <v>0</v>
      </c>
      <c r="L71" s="5">
        <v>35132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35132</v>
      </c>
      <c r="T71" s="5">
        <v>0</v>
      </c>
      <c r="U71" s="5">
        <v>35132</v>
      </c>
      <c r="V71" s="1" t="s">
        <v>33</v>
      </c>
    </row>
    <row r="72" spans="1:22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5">
        <v>0</v>
      </c>
      <c r="L72" s="5">
        <v>70047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70047</v>
      </c>
      <c r="T72" s="5">
        <v>0</v>
      </c>
      <c r="U72" s="5">
        <v>70047</v>
      </c>
      <c r="V72" s="1" t="s">
        <v>33</v>
      </c>
    </row>
    <row r="73" spans="1:22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5">
        <v>0</v>
      </c>
      <c r="L73" s="5">
        <v>83279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83279</v>
      </c>
      <c r="T73" s="5">
        <v>0</v>
      </c>
      <c r="U73" s="5">
        <v>83279</v>
      </c>
      <c r="V73" s="1" t="s">
        <v>33</v>
      </c>
    </row>
    <row r="74" spans="1:22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5">
        <v>0</v>
      </c>
      <c r="L74" s="5">
        <v>40510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40510</v>
      </c>
      <c r="T74" s="5">
        <v>0</v>
      </c>
      <c r="U74" s="5">
        <v>40510</v>
      </c>
      <c r="V74" s="1" t="s">
        <v>33</v>
      </c>
    </row>
    <row r="75" spans="1:22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5">
        <v>0</v>
      </c>
      <c r="L75" s="5">
        <v>83248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83248</v>
      </c>
      <c r="T75" s="5">
        <v>0</v>
      </c>
      <c r="U75" s="5">
        <v>83248</v>
      </c>
      <c r="V75" s="1" t="s">
        <v>33</v>
      </c>
    </row>
    <row r="76" spans="1:22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34642</v>
      </c>
      <c r="K76" s="5">
        <v>2600</v>
      </c>
      <c r="L76" s="5">
        <v>37242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34642</v>
      </c>
      <c r="T76" s="5">
        <v>2600</v>
      </c>
      <c r="U76" s="5">
        <v>37242</v>
      </c>
      <c r="V76" s="1" t="s">
        <v>33</v>
      </c>
    </row>
    <row r="77" spans="1:22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5">
        <v>0</v>
      </c>
      <c r="L77" s="5">
        <v>12172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12172</v>
      </c>
      <c r="T77" s="5">
        <v>0</v>
      </c>
      <c r="U77" s="5">
        <v>12172</v>
      </c>
      <c r="V77" s="1" t="s">
        <v>33</v>
      </c>
    </row>
    <row r="78" spans="1:22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5">
        <v>0</v>
      </c>
      <c r="L78" s="5">
        <v>3958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3958</v>
      </c>
      <c r="T78" s="5">
        <v>0</v>
      </c>
      <c r="U78" s="5">
        <v>3958</v>
      </c>
      <c r="V78" s="1" t="s">
        <v>33</v>
      </c>
    </row>
    <row r="79" spans="1:22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5">
        <v>0</v>
      </c>
      <c r="L79" s="5">
        <v>12525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12525</v>
      </c>
      <c r="T79" s="5">
        <v>0</v>
      </c>
      <c r="U79" s="5">
        <v>12525</v>
      </c>
      <c r="V79" s="1" t="s">
        <v>33</v>
      </c>
    </row>
    <row r="80" spans="1:22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5">
        <v>0</v>
      </c>
      <c r="L80" s="5">
        <v>66943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66943</v>
      </c>
      <c r="T80" s="5">
        <v>0</v>
      </c>
      <c r="U80" s="5">
        <v>66943</v>
      </c>
      <c r="V80" s="1" t="s">
        <v>33</v>
      </c>
    </row>
    <row r="81" spans="1:22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5">
        <v>0</v>
      </c>
      <c r="L81" s="5">
        <v>20011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20011</v>
      </c>
      <c r="T81" s="5">
        <v>0</v>
      </c>
      <c r="U81" s="5">
        <v>20011</v>
      </c>
      <c r="V81" s="1" t="s">
        <v>33</v>
      </c>
    </row>
    <row r="82" spans="1:22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5">
        <v>0</v>
      </c>
      <c r="L82" s="5">
        <v>11429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11429</v>
      </c>
      <c r="T82" s="5">
        <v>0</v>
      </c>
      <c r="U82" s="5">
        <v>11429</v>
      </c>
      <c r="V82" s="1" t="s">
        <v>33</v>
      </c>
    </row>
    <row r="83" spans="1:22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5">
        <v>0</v>
      </c>
      <c r="L83" s="5">
        <v>3421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3421</v>
      </c>
      <c r="T83" s="5">
        <v>0</v>
      </c>
      <c r="U83" s="5">
        <v>3421</v>
      </c>
      <c r="V83" s="1" t="s">
        <v>33</v>
      </c>
    </row>
    <row r="84" spans="1:22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5">
        <v>0</v>
      </c>
      <c r="L84" s="5">
        <v>39282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39282</v>
      </c>
      <c r="T84" s="5">
        <v>0</v>
      </c>
      <c r="U84" s="5">
        <v>39282</v>
      </c>
      <c r="V84" s="1" t="s">
        <v>33</v>
      </c>
    </row>
    <row r="85" spans="1:22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5">
        <v>0</v>
      </c>
      <c r="L85" s="5">
        <v>494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494</v>
      </c>
      <c r="T85" s="5">
        <v>0</v>
      </c>
      <c r="U85" s="5">
        <v>494</v>
      </c>
      <c r="V85" s="1" t="s">
        <v>33</v>
      </c>
    </row>
    <row r="86" spans="1:22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5">
        <v>0</v>
      </c>
      <c r="L86" s="5">
        <v>9678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9678</v>
      </c>
      <c r="T86" s="5">
        <v>0</v>
      </c>
      <c r="U86" s="5">
        <v>9678</v>
      </c>
      <c r="V86" s="1" t="s">
        <v>33</v>
      </c>
    </row>
    <row r="87" spans="1:22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5">
        <v>0</v>
      </c>
      <c r="L87" s="5">
        <v>84519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84519</v>
      </c>
      <c r="T87" s="5">
        <v>0</v>
      </c>
      <c r="U87" s="5">
        <v>84519</v>
      </c>
      <c r="V87" s="1" t="s">
        <v>33</v>
      </c>
    </row>
    <row r="88" spans="1:22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5">
        <v>0</v>
      </c>
      <c r="L88" s="5">
        <v>2054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2054</v>
      </c>
      <c r="T88" s="5">
        <v>0</v>
      </c>
      <c r="U88" s="5">
        <v>2054</v>
      </c>
      <c r="V88" s="1" t="s">
        <v>33</v>
      </c>
    </row>
    <row r="89" spans="1:22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30774</v>
      </c>
      <c r="K89" s="5">
        <v>5000</v>
      </c>
      <c r="L89" s="5">
        <v>35774</v>
      </c>
      <c r="M89" s="5">
        <v>33</v>
      </c>
      <c r="N89" s="5">
        <v>0</v>
      </c>
      <c r="O89" s="5">
        <v>0</v>
      </c>
      <c r="P89" s="5">
        <v>33</v>
      </c>
      <c r="Q89" s="5">
        <v>0</v>
      </c>
      <c r="R89" s="5">
        <v>33</v>
      </c>
      <c r="S89" s="5">
        <v>30807</v>
      </c>
      <c r="T89" s="5">
        <v>5000</v>
      </c>
      <c r="U89" s="5">
        <v>35807</v>
      </c>
      <c r="V89" s="1" t="s">
        <v>33</v>
      </c>
    </row>
    <row r="90" spans="1:22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53332</v>
      </c>
      <c r="K90" s="5">
        <v>8200</v>
      </c>
      <c r="L90" s="5">
        <v>61532</v>
      </c>
      <c r="M90" s="5">
        <v>0</v>
      </c>
      <c r="N90" s="5">
        <v>78700</v>
      </c>
      <c r="O90" s="5">
        <v>65200</v>
      </c>
      <c r="P90" s="5">
        <v>143900</v>
      </c>
      <c r="Q90" s="5">
        <v>-78700</v>
      </c>
      <c r="R90" s="5">
        <v>65200</v>
      </c>
      <c r="S90" s="5">
        <v>53332</v>
      </c>
      <c r="T90" s="5">
        <v>73400</v>
      </c>
      <c r="U90" s="5">
        <v>126732</v>
      </c>
      <c r="V90" s="1" t="s">
        <v>33</v>
      </c>
    </row>
    <row r="91" spans="1:22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5">
        <v>0</v>
      </c>
      <c r="L91" s="5">
        <v>17887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17887</v>
      </c>
      <c r="T91" s="5">
        <v>0</v>
      </c>
      <c r="U91" s="5">
        <v>17887</v>
      </c>
      <c r="V91" s="1" t="s">
        <v>33</v>
      </c>
    </row>
    <row r="92" spans="1:22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5">
        <v>0</v>
      </c>
      <c r="L92" s="5">
        <v>8813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8813</v>
      </c>
      <c r="T92" s="5">
        <v>0</v>
      </c>
      <c r="U92" s="5">
        <v>8813</v>
      </c>
      <c r="V92" s="1" t="s">
        <v>33</v>
      </c>
    </row>
    <row r="93" spans="1:22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5">
        <v>0</v>
      </c>
      <c r="L93" s="5">
        <v>10487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10487</v>
      </c>
      <c r="T93" s="5">
        <v>0</v>
      </c>
      <c r="U93" s="5">
        <v>10487</v>
      </c>
      <c r="V93" s="1" t="s">
        <v>33</v>
      </c>
    </row>
    <row r="94" spans="1:22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5">
        <v>0</v>
      </c>
      <c r="L94" s="5">
        <v>15068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15068</v>
      </c>
      <c r="T94" s="5">
        <v>0</v>
      </c>
      <c r="U94" s="5">
        <v>15068</v>
      </c>
      <c r="V94" s="1" t="s">
        <v>33</v>
      </c>
    </row>
    <row r="95" spans="1:22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89716</v>
      </c>
      <c r="K95" s="5">
        <v>56939</v>
      </c>
      <c r="L95" s="5">
        <v>146655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89716</v>
      </c>
      <c r="T95" s="5">
        <v>56939</v>
      </c>
      <c r="U95" s="5">
        <v>146655</v>
      </c>
      <c r="V95" s="1" t="s">
        <v>33</v>
      </c>
    </row>
    <row r="96" spans="1:22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80365</v>
      </c>
      <c r="K96" s="5">
        <v>18800</v>
      </c>
      <c r="L96" s="5">
        <v>99165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80365</v>
      </c>
      <c r="T96" s="5">
        <v>18800</v>
      </c>
      <c r="U96" s="5">
        <v>99165</v>
      </c>
      <c r="V96" s="1" t="s">
        <v>33</v>
      </c>
    </row>
    <row r="97" spans="1:22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5">
        <v>0</v>
      </c>
      <c r="L97" s="5">
        <v>75098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75098</v>
      </c>
      <c r="T97" s="5">
        <v>0</v>
      </c>
      <c r="U97" s="5">
        <v>75098</v>
      </c>
      <c r="V97" s="1" t="s">
        <v>33</v>
      </c>
    </row>
    <row r="98" spans="1:22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5">
        <v>0</v>
      </c>
      <c r="L98" s="5">
        <v>4245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4245</v>
      </c>
      <c r="T98" s="5">
        <v>0</v>
      </c>
      <c r="U98" s="5">
        <v>4245</v>
      </c>
      <c r="V98" s="1" t="s">
        <v>33</v>
      </c>
    </row>
    <row r="99" spans="1:22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5">
        <v>0</v>
      </c>
      <c r="L99" s="5">
        <v>41124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41124</v>
      </c>
      <c r="T99" s="5">
        <v>0</v>
      </c>
      <c r="U99" s="5">
        <v>41124</v>
      </c>
      <c r="V99" s="1" t="s">
        <v>33</v>
      </c>
    </row>
    <row r="100" spans="1:22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5">
        <v>0</v>
      </c>
      <c r="L100" s="5">
        <v>39630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39630</v>
      </c>
      <c r="T100" s="5">
        <v>0</v>
      </c>
      <c r="U100" s="5">
        <v>39630</v>
      </c>
      <c r="V100" s="1" t="s">
        <v>33</v>
      </c>
    </row>
    <row r="101" spans="1:22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5">
        <v>0</v>
      </c>
      <c r="L101" s="5">
        <v>205590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205590</v>
      </c>
      <c r="T101" s="5">
        <v>0</v>
      </c>
      <c r="U101" s="5">
        <v>205590</v>
      </c>
      <c r="V101" s="1" t="s">
        <v>33</v>
      </c>
    </row>
    <row r="102" spans="1:22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5">
        <v>0</v>
      </c>
      <c r="L102" s="5">
        <v>15983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15983</v>
      </c>
      <c r="T102" s="5">
        <v>0</v>
      </c>
      <c r="U102" s="5">
        <v>15983</v>
      </c>
      <c r="V102" s="1" t="s">
        <v>33</v>
      </c>
    </row>
    <row r="103" spans="1:22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5">
        <v>0</v>
      </c>
      <c r="L103" s="5">
        <v>6805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6805</v>
      </c>
      <c r="T103" s="5">
        <v>0</v>
      </c>
      <c r="U103" s="5">
        <v>6805</v>
      </c>
      <c r="V103" s="1" t="s">
        <v>33</v>
      </c>
    </row>
    <row r="104" spans="1:22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5">
        <v>0</v>
      </c>
      <c r="L104" s="5">
        <v>9235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9235</v>
      </c>
      <c r="T104" s="5">
        <v>0</v>
      </c>
      <c r="U104" s="5">
        <v>9235</v>
      </c>
      <c r="V104" s="1" t="s">
        <v>33</v>
      </c>
    </row>
    <row r="105" spans="1:22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5">
        <v>0</v>
      </c>
      <c r="L105" s="5">
        <v>12393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12393</v>
      </c>
      <c r="T105" s="5">
        <v>0</v>
      </c>
      <c r="U105" s="5">
        <v>12393</v>
      </c>
      <c r="V105" s="1" t="s">
        <v>33</v>
      </c>
    </row>
    <row r="106" spans="1:22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1756</v>
      </c>
      <c r="K106" s="5">
        <v>2750</v>
      </c>
      <c r="L106" s="5">
        <v>4506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1756</v>
      </c>
      <c r="T106" s="5">
        <v>2750</v>
      </c>
      <c r="U106" s="5">
        <v>4506</v>
      </c>
      <c r="V106" s="1" t="s">
        <v>33</v>
      </c>
    </row>
    <row r="107" spans="1:22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5">
        <v>0</v>
      </c>
      <c r="L107" s="5">
        <v>74236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74236</v>
      </c>
      <c r="T107" s="5">
        <v>0</v>
      </c>
      <c r="U107" s="5">
        <v>74236</v>
      </c>
      <c r="V107" s="1" t="s">
        <v>33</v>
      </c>
    </row>
    <row r="108" spans="1:22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5">
        <v>0</v>
      </c>
      <c r="L108" s="5">
        <v>155584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155584</v>
      </c>
      <c r="T108" s="5">
        <v>0</v>
      </c>
      <c r="U108" s="5">
        <v>155584</v>
      </c>
      <c r="V108" s="1" t="s">
        <v>33</v>
      </c>
    </row>
    <row r="109" spans="1:22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5">
        <v>0</v>
      </c>
      <c r="L109" s="5">
        <v>184221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184221</v>
      </c>
      <c r="T109" s="5">
        <v>0</v>
      </c>
      <c r="U109" s="5">
        <v>184221</v>
      </c>
      <c r="V109" s="1" t="s">
        <v>33</v>
      </c>
    </row>
    <row r="110" spans="1:22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5">
        <v>0</v>
      </c>
      <c r="L110" s="5">
        <v>4980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4980</v>
      </c>
      <c r="T110" s="5">
        <v>0</v>
      </c>
      <c r="U110" s="5">
        <v>4980</v>
      </c>
      <c r="V110" s="1" t="s">
        <v>33</v>
      </c>
    </row>
    <row r="111" spans="1:22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5">
        <v>0</v>
      </c>
      <c r="L111" s="5">
        <v>15041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15041</v>
      </c>
      <c r="T111" s="5">
        <v>0</v>
      </c>
      <c r="U111" s="5">
        <v>15041</v>
      </c>
      <c r="V111" s="1" t="s">
        <v>33</v>
      </c>
    </row>
    <row r="112" spans="1:22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5">
        <v>0</v>
      </c>
      <c r="L112" s="5">
        <v>16014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16014</v>
      </c>
      <c r="T112" s="5">
        <v>0</v>
      </c>
      <c r="U112" s="5">
        <v>16014</v>
      </c>
      <c r="V112" s="1" t="s">
        <v>33</v>
      </c>
    </row>
    <row r="113" spans="1:22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27254</v>
      </c>
      <c r="K113" s="5">
        <v>0</v>
      </c>
      <c r="L113" s="5">
        <v>27254</v>
      </c>
      <c r="M113" s="5">
        <v>0</v>
      </c>
      <c r="N113" s="5">
        <v>10000</v>
      </c>
      <c r="O113" s="5">
        <v>0</v>
      </c>
      <c r="P113" s="5">
        <v>10000</v>
      </c>
      <c r="Q113" s="5">
        <v>0</v>
      </c>
      <c r="R113" s="5">
        <v>10000</v>
      </c>
      <c r="S113" s="5">
        <v>37254</v>
      </c>
      <c r="T113" s="5">
        <v>0</v>
      </c>
      <c r="U113" s="5">
        <v>37254</v>
      </c>
      <c r="V113" s="1" t="s">
        <v>33</v>
      </c>
    </row>
    <row r="114" spans="1:22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5">
        <v>0</v>
      </c>
      <c r="L114" s="5">
        <v>5032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5032</v>
      </c>
      <c r="T114" s="5">
        <v>0</v>
      </c>
      <c r="U114" s="5">
        <v>5032</v>
      </c>
      <c r="V114" s="1" t="s">
        <v>33</v>
      </c>
    </row>
    <row r="115" spans="1:22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5">
        <v>0</v>
      </c>
      <c r="L115" s="5">
        <v>2904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2904</v>
      </c>
      <c r="T115" s="5">
        <v>0</v>
      </c>
      <c r="U115" s="5">
        <v>2904</v>
      </c>
      <c r="V115" s="1" t="s">
        <v>33</v>
      </c>
    </row>
    <row r="116" spans="1:22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96977</v>
      </c>
      <c r="K116" s="5">
        <v>0</v>
      </c>
      <c r="L116" s="5">
        <v>96977</v>
      </c>
      <c r="M116" s="5">
        <v>10900</v>
      </c>
      <c r="N116" s="5">
        <v>0</v>
      </c>
      <c r="O116" s="5">
        <v>0</v>
      </c>
      <c r="P116" s="5">
        <v>10900</v>
      </c>
      <c r="Q116" s="5">
        <v>0</v>
      </c>
      <c r="R116" s="5">
        <v>10900</v>
      </c>
      <c r="S116" s="5">
        <v>107877</v>
      </c>
      <c r="T116" s="5">
        <v>0</v>
      </c>
      <c r="U116" s="5">
        <v>107877</v>
      </c>
      <c r="V116" s="1" t="s">
        <v>33</v>
      </c>
    </row>
    <row r="117" spans="1:22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5">
        <v>0</v>
      </c>
      <c r="L117" s="5">
        <v>2089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2089</v>
      </c>
      <c r="T117" s="5">
        <v>0</v>
      </c>
      <c r="U117" s="5">
        <v>2089</v>
      </c>
      <c r="V117" s="1" t="s">
        <v>33</v>
      </c>
    </row>
    <row r="118" spans="1:22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33836</v>
      </c>
      <c r="K118" s="5">
        <v>0</v>
      </c>
      <c r="L118" s="5">
        <v>33836</v>
      </c>
      <c r="M118" s="5">
        <v>0</v>
      </c>
      <c r="N118" s="5">
        <v>50500</v>
      </c>
      <c r="O118" s="5">
        <v>0</v>
      </c>
      <c r="P118" s="5">
        <v>50500</v>
      </c>
      <c r="Q118" s="5">
        <v>0</v>
      </c>
      <c r="R118" s="5">
        <v>50500</v>
      </c>
      <c r="S118" s="5">
        <v>84336</v>
      </c>
      <c r="T118" s="5">
        <v>0</v>
      </c>
      <c r="U118" s="5">
        <v>84336</v>
      </c>
      <c r="V118" s="1" t="s">
        <v>33</v>
      </c>
    </row>
    <row r="119" spans="1:22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5">
        <v>0</v>
      </c>
      <c r="L119" s="5">
        <v>18824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18824</v>
      </c>
      <c r="T119" s="5">
        <v>0</v>
      </c>
      <c r="U119" s="5">
        <v>18824</v>
      </c>
      <c r="V119" s="1" t="s">
        <v>33</v>
      </c>
    </row>
    <row r="120" spans="1:22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5">
        <v>0</v>
      </c>
      <c r="L120" s="5">
        <v>20663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20663</v>
      </c>
      <c r="T120" s="5">
        <v>0</v>
      </c>
      <c r="U120" s="5">
        <v>20663</v>
      </c>
      <c r="V120" s="1" t="s">
        <v>33</v>
      </c>
    </row>
    <row r="121" spans="1:22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41133</v>
      </c>
      <c r="K121" s="5">
        <v>10000</v>
      </c>
      <c r="L121" s="5">
        <v>51133</v>
      </c>
      <c r="M121" s="5">
        <v>73110</v>
      </c>
      <c r="N121" s="5">
        <v>0</v>
      </c>
      <c r="O121" s="5">
        <v>0</v>
      </c>
      <c r="P121" s="5">
        <v>73110</v>
      </c>
      <c r="Q121" s="5">
        <v>0</v>
      </c>
      <c r="R121" s="5">
        <v>73110</v>
      </c>
      <c r="S121" s="5">
        <v>114243</v>
      </c>
      <c r="T121" s="5">
        <v>10000</v>
      </c>
      <c r="U121" s="5">
        <v>124243</v>
      </c>
      <c r="V121" s="1" t="s">
        <v>33</v>
      </c>
    </row>
    <row r="122" spans="1:22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5">
        <v>0</v>
      </c>
      <c r="L122" s="5">
        <v>83995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83995</v>
      </c>
      <c r="T122" s="5">
        <v>0</v>
      </c>
      <c r="U122" s="5">
        <v>83995</v>
      </c>
      <c r="V122" s="1" t="s">
        <v>33</v>
      </c>
    </row>
    <row r="123" spans="1:22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5">
        <v>0</v>
      </c>
      <c r="L123" s="5">
        <v>5028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5028</v>
      </c>
      <c r="T123" s="5">
        <v>0</v>
      </c>
      <c r="U123" s="5">
        <v>5028</v>
      </c>
      <c r="V123" s="1" t="s">
        <v>33</v>
      </c>
    </row>
    <row r="124" spans="1:22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5">
        <v>0</v>
      </c>
      <c r="L124" s="5">
        <v>42972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42972</v>
      </c>
      <c r="T124" s="5">
        <v>0</v>
      </c>
      <c r="U124" s="5">
        <v>42972</v>
      </c>
      <c r="V124" s="1" t="s">
        <v>33</v>
      </c>
    </row>
    <row r="125" spans="1:22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252811</v>
      </c>
      <c r="K125" s="5">
        <v>20000</v>
      </c>
      <c r="L125" s="5">
        <v>272811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252811</v>
      </c>
      <c r="T125" s="5">
        <v>20000</v>
      </c>
      <c r="U125" s="5">
        <v>272811</v>
      </c>
      <c r="V125" s="1" t="s">
        <v>33</v>
      </c>
    </row>
    <row r="126" spans="1:22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5">
        <v>0</v>
      </c>
      <c r="L126" s="5">
        <v>4955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4955</v>
      </c>
      <c r="T126" s="5">
        <v>0</v>
      </c>
      <c r="U126" s="5">
        <v>4955</v>
      </c>
      <c r="V126" s="1" t="s">
        <v>33</v>
      </c>
    </row>
    <row r="127" spans="1:22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5">
        <v>0</v>
      </c>
      <c r="L127" s="5">
        <v>11530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11530</v>
      </c>
      <c r="T127" s="5">
        <v>0</v>
      </c>
      <c r="U127" s="5">
        <v>11530</v>
      </c>
      <c r="V127" s="1" t="s">
        <v>33</v>
      </c>
    </row>
    <row r="128" spans="1:22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5">
        <v>0</v>
      </c>
      <c r="L128" s="5">
        <v>2142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2142</v>
      </c>
      <c r="T128" s="5">
        <v>0</v>
      </c>
      <c r="U128" s="5">
        <v>2142</v>
      </c>
      <c r="V128" s="1" t="s">
        <v>33</v>
      </c>
    </row>
    <row r="129" spans="1:22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5">
        <v>0</v>
      </c>
      <c r="L129" s="5">
        <v>41498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41498</v>
      </c>
      <c r="T129" s="5">
        <v>0</v>
      </c>
      <c r="U129" s="5">
        <v>41498</v>
      </c>
      <c r="V129" s="1" t="s">
        <v>33</v>
      </c>
    </row>
    <row r="130" spans="1:22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5">
        <v>0</v>
      </c>
      <c r="L130" s="5">
        <v>4273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4273</v>
      </c>
      <c r="T130" s="5">
        <v>0</v>
      </c>
      <c r="U130" s="5">
        <v>4273</v>
      </c>
      <c r="V130" s="1" t="s">
        <v>33</v>
      </c>
    </row>
    <row r="131" spans="1:22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14425</v>
      </c>
      <c r="K131" s="5">
        <v>4000</v>
      </c>
      <c r="L131" s="5">
        <v>18425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14425</v>
      </c>
      <c r="T131" s="5">
        <v>4000</v>
      </c>
      <c r="U131" s="5">
        <v>18425</v>
      </c>
      <c r="V131" s="1" t="s">
        <v>33</v>
      </c>
    </row>
    <row r="132" spans="1:22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5">
        <v>0</v>
      </c>
      <c r="L132" s="5">
        <v>25675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25675</v>
      </c>
      <c r="T132" s="5">
        <v>0</v>
      </c>
      <c r="U132" s="5">
        <v>25675</v>
      </c>
      <c r="V132" s="1" t="s">
        <v>33</v>
      </c>
    </row>
    <row r="133" spans="1:22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5">
        <v>0</v>
      </c>
      <c r="L133" s="5">
        <v>19122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19122</v>
      </c>
      <c r="T133" s="5">
        <v>0</v>
      </c>
      <c r="U133" s="5">
        <v>19122</v>
      </c>
      <c r="V133" s="1" t="s">
        <v>33</v>
      </c>
    </row>
    <row r="134" spans="1:22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5">
        <v>0</v>
      </c>
      <c r="L134" s="5">
        <v>84777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84777</v>
      </c>
      <c r="T134" s="5">
        <v>0</v>
      </c>
      <c r="U134" s="5">
        <v>84777</v>
      </c>
      <c r="V134" s="1" t="s">
        <v>33</v>
      </c>
    </row>
    <row r="135" spans="1:22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5">
        <v>0</v>
      </c>
      <c r="L135" s="5">
        <v>20658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20658</v>
      </c>
      <c r="T135" s="5">
        <v>0</v>
      </c>
      <c r="U135" s="5">
        <v>20658</v>
      </c>
      <c r="V135" s="1" t="s">
        <v>33</v>
      </c>
    </row>
    <row r="136" spans="1:22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5">
        <v>0</v>
      </c>
      <c r="L136" s="5">
        <v>236648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236648</v>
      </c>
      <c r="T136" s="5">
        <v>0</v>
      </c>
      <c r="U136" s="5">
        <v>236648</v>
      </c>
      <c r="V136" s="1" t="s">
        <v>33</v>
      </c>
    </row>
    <row r="137" spans="1:22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5">
        <v>0</v>
      </c>
      <c r="L137" s="5">
        <v>25596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25596</v>
      </c>
      <c r="T137" s="5">
        <v>0</v>
      </c>
      <c r="U137" s="5">
        <v>25596</v>
      </c>
      <c r="V137" s="1" t="s">
        <v>33</v>
      </c>
    </row>
    <row r="138" spans="1:22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293748</v>
      </c>
      <c r="K138" s="5">
        <v>14134</v>
      </c>
      <c r="L138" s="5">
        <v>307882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293748</v>
      </c>
      <c r="T138" s="5">
        <v>14134</v>
      </c>
      <c r="U138" s="5">
        <v>307882</v>
      </c>
      <c r="V138" s="1" t="s">
        <v>33</v>
      </c>
    </row>
    <row r="139" spans="1:22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52404</v>
      </c>
      <c r="K139" s="5">
        <v>11723</v>
      </c>
      <c r="L139" s="5">
        <v>64127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52404</v>
      </c>
      <c r="T139" s="5">
        <v>11723</v>
      </c>
      <c r="U139" s="5">
        <v>64127</v>
      </c>
      <c r="V139" s="1" t="s">
        <v>33</v>
      </c>
    </row>
    <row r="140" spans="1:22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5">
        <v>0</v>
      </c>
      <c r="L140" s="5">
        <v>38571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38571</v>
      </c>
      <c r="T140" s="5">
        <v>0</v>
      </c>
      <c r="U140" s="5">
        <v>38571</v>
      </c>
      <c r="V140" s="1" t="s">
        <v>33</v>
      </c>
    </row>
    <row r="141" spans="1:22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5">
        <v>0</v>
      </c>
      <c r="L141" s="5">
        <v>4665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4665</v>
      </c>
      <c r="T141" s="5">
        <v>0</v>
      </c>
      <c r="U141" s="5">
        <v>4665</v>
      </c>
      <c r="V141" s="1" t="s">
        <v>33</v>
      </c>
    </row>
    <row r="142" spans="1:22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5">
        <v>0</v>
      </c>
      <c r="L142" s="5">
        <v>6925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6925</v>
      </c>
      <c r="T142" s="5">
        <v>0</v>
      </c>
      <c r="U142" s="5">
        <v>6925</v>
      </c>
      <c r="V142" s="1" t="s">
        <v>33</v>
      </c>
    </row>
    <row r="143" spans="1:22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5">
        <v>0</v>
      </c>
      <c r="L143" s="5">
        <v>21677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21677</v>
      </c>
      <c r="T143" s="5">
        <v>0</v>
      </c>
      <c r="U143" s="5">
        <v>21677</v>
      </c>
      <c r="V143" s="1" t="s">
        <v>33</v>
      </c>
    </row>
    <row r="144" spans="1:22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5">
        <v>0</v>
      </c>
      <c r="L144" s="5">
        <v>12415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12415</v>
      </c>
      <c r="T144" s="5">
        <v>0</v>
      </c>
      <c r="U144" s="5">
        <v>12415</v>
      </c>
      <c r="V144" s="1" t="s">
        <v>33</v>
      </c>
    </row>
    <row r="145" spans="1:22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5">
        <v>0</v>
      </c>
      <c r="L145" s="5">
        <v>49684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49684</v>
      </c>
      <c r="T145" s="5">
        <v>0</v>
      </c>
      <c r="U145" s="5">
        <v>49684</v>
      </c>
      <c r="V145" s="1" t="s">
        <v>33</v>
      </c>
    </row>
    <row r="146" spans="1:22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5">
        <v>0</v>
      </c>
      <c r="L146" s="5">
        <v>55905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55905</v>
      </c>
      <c r="T146" s="5">
        <v>0</v>
      </c>
      <c r="U146" s="5">
        <v>55905</v>
      </c>
      <c r="V146" s="1" t="s">
        <v>33</v>
      </c>
    </row>
    <row r="147" spans="1:22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5">
        <v>0</v>
      </c>
      <c r="L147" s="5">
        <v>7959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7959</v>
      </c>
      <c r="T147" s="5">
        <v>0</v>
      </c>
      <c r="U147" s="5">
        <v>7959</v>
      </c>
      <c r="V147" s="1" t="s">
        <v>33</v>
      </c>
    </row>
    <row r="148" spans="1:22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5">
        <v>0</v>
      </c>
      <c r="L148" s="5">
        <v>51822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51822</v>
      </c>
      <c r="T148" s="5">
        <v>0</v>
      </c>
      <c r="U148" s="5">
        <v>51822</v>
      </c>
      <c r="V148" s="1" t="s">
        <v>33</v>
      </c>
    </row>
    <row r="149" spans="1:22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5">
        <v>0</v>
      </c>
      <c r="L149" s="5">
        <v>33323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33323</v>
      </c>
      <c r="T149" s="5">
        <v>0</v>
      </c>
      <c r="U149" s="5">
        <v>33323</v>
      </c>
      <c r="V149" s="1" t="s">
        <v>33</v>
      </c>
    </row>
    <row r="150" spans="1:22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5">
        <v>0</v>
      </c>
      <c r="L150" s="5">
        <v>40545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40545</v>
      </c>
      <c r="T150" s="5">
        <v>0</v>
      </c>
      <c r="U150" s="5">
        <v>40545</v>
      </c>
      <c r="V150" s="1" t="s">
        <v>33</v>
      </c>
    </row>
    <row r="151" spans="1:22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5">
        <v>0</v>
      </c>
      <c r="L151" s="5">
        <v>2130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2130</v>
      </c>
      <c r="T151" s="5">
        <v>0</v>
      </c>
      <c r="U151" s="5">
        <v>2130</v>
      </c>
      <c r="V151" s="1" t="s">
        <v>33</v>
      </c>
    </row>
    <row r="152" spans="1:22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5">
        <v>0</v>
      </c>
      <c r="L152" s="5">
        <v>49885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49885</v>
      </c>
      <c r="T152" s="5">
        <v>0</v>
      </c>
      <c r="U152" s="5">
        <v>49885</v>
      </c>
      <c r="V152" s="1" t="s">
        <v>33</v>
      </c>
    </row>
    <row r="153" spans="1:22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5">
        <v>0</v>
      </c>
      <c r="L153" s="5">
        <v>2000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2000</v>
      </c>
      <c r="T153" s="5">
        <v>0</v>
      </c>
      <c r="U153" s="5">
        <v>2000</v>
      </c>
      <c r="V153" s="1" t="s">
        <v>33</v>
      </c>
    </row>
    <row r="154" spans="1:22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9663</v>
      </c>
      <c r="K154" s="5">
        <v>25100</v>
      </c>
      <c r="L154" s="5">
        <v>34763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9663</v>
      </c>
      <c r="T154" s="5">
        <v>25100</v>
      </c>
      <c r="U154" s="5">
        <v>34763</v>
      </c>
      <c r="V154" s="1" t="s">
        <v>33</v>
      </c>
    </row>
    <row r="155" spans="1:22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5">
        <v>0</v>
      </c>
      <c r="L155" s="5">
        <v>3960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3960</v>
      </c>
      <c r="T155" s="5">
        <v>0</v>
      </c>
      <c r="U155" s="5">
        <v>3960</v>
      </c>
      <c r="V155" s="1" t="s">
        <v>33</v>
      </c>
    </row>
    <row r="156" spans="1:22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5">
        <v>0</v>
      </c>
      <c r="L156" s="5">
        <v>3638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3638</v>
      </c>
      <c r="T156" s="5">
        <v>0</v>
      </c>
      <c r="U156" s="5">
        <v>3638</v>
      </c>
      <c r="V156" s="1" t="s">
        <v>33</v>
      </c>
    </row>
    <row r="157" spans="1:22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14517</v>
      </c>
      <c r="K157" s="5">
        <v>0</v>
      </c>
      <c r="L157" s="5">
        <v>14517</v>
      </c>
      <c r="M157" s="5">
        <v>0</v>
      </c>
      <c r="N157" s="5">
        <v>0</v>
      </c>
      <c r="O157" s="5">
        <v>5100</v>
      </c>
      <c r="P157" s="5">
        <v>5100</v>
      </c>
      <c r="Q157" s="5">
        <v>0</v>
      </c>
      <c r="R157" s="5">
        <v>5100</v>
      </c>
      <c r="S157" s="5">
        <v>14517</v>
      </c>
      <c r="T157" s="5">
        <v>5100</v>
      </c>
      <c r="U157" s="5">
        <v>19617</v>
      </c>
      <c r="V157" s="1" t="s">
        <v>33</v>
      </c>
    </row>
    <row r="158" spans="1:22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5">
        <v>0</v>
      </c>
      <c r="L158" s="5">
        <v>4479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4479</v>
      </c>
      <c r="T158" s="5">
        <v>0</v>
      </c>
      <c r="U158" s="5">
        <v>4479</v>
      </c>
      <c r="V158" s="1" t="s">
        <v>33</v>
      </c>
    </row>
    <row r="159" spans="1:22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39275</v>
      </c>
      <c r="K159" s="5">
        <v>27731</v>
      </c>
      <c r="L159" s="5">
        <v>67006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39275</v>
      </c>
      <c r="T159" s="5">
        <v>27731</v>
      </c>
      <c r="U159" s="5">
        <v>67006</v>
      </c>
      <c r="V159" s="1" t="s">
        <v>33</v>
      </c>
    </row>
    <row r="160" spans="1:22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5">
        <v>0</v>
      </c>
      <c r="L160" s="5">
        <v>66441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66441</v>
      </c>
      <c r="T160" s="5">
        <v>0</v>
      </c>
      <c r="U160" s="5">
        <v>66441</v>
      </c>
      <c r="V160" s="1" t="s">
        <v>33</v>
      </c>
    </row>
    <row r="161" spans="1:22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5">
        <v>0</v>
      </c>
      <c r="L161" s="5">
        <v>46765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46765</v>
      </c>
      <c r="T161" s="5">
        <v>0</v>
      </c>
      <c r="U161" s="5">
        <v>46765</v>
      </c>
      <c r="V161" s="1" t="s">
        <v>33</v>
      </c>
    </row>
    <row r="162" spans="1:22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5">
        <v>0</v>
      </c>
      <c r="L162" s="5">
        <v>91848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91848</v>
      </c>
      <c r="T162" s="5">
        <v>0</v>
      </c>
      <c r="U162" s="5">
        <v>91848</v>
      </c>
      <c r="V162" s="1" t="s">
        <v>33</v>
      </c>
    </row>
    <row r="163" spans="1:22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5">
        <v>0</v>
      </c>
      <c r="L163" s="5">
        <v>796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796</v>
      </c>
      <c r="T163" s="5">
        <v>0</v>
      </c>
      <c r="U163" s="5">
        <v>796</v>
      </c>
      <c r="V163" s="1" t="s">
        <v>33</v>
      </c>
    </row>
    <row r="164" spans="1:22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5">
        <v>0</v>
      </c>
      <c r="L164" s="5">
        <v>126105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126105</v>
      </c>
      <c r="T164" s="5">
        <v>0</v>
      </c>
      <c r="U164" s="5">
        <v>126105</v>
      </c>
      <c r="V164" s="1" t="s">
        <v>33</v>
      </c>
    </row>
    <row r="165" spans="1:22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5">
        <v>0</v>
      </c>
      <c r="L165" s="5">
        <v>2369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2369</v>
      </c>
      <c r="T165" s="5">
        <v>0</v>
      </c>
      <c r="U165" s="5">
        <v>2369</v>
      </c>
      <c r="V165" s="1" t="s">
        <v>33</v>
      </c>
    </row>
    <row r="166" spans="1:22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5">
        <v>0</v>
      </c>
      <c r="L166" s="5">
        <v>4563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4563</v>
      </c>
      <c r="T166" s="5">
        <v>0</v>
      </c>
      <c r="U166" s="5">
        <v>4563</v>
      </c>
      <c r="V166" s="1" t="s">
        <v>33</v>
      </c>
    </row>
    <row r="167" spans="1:22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0</v>
      </c>
      <c r="K167" s="5">
        <v>8000</v>
      </c>
      <c r="L167" s="5">
        <v>8000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8000</v>
      </c>
      <c r="U167" s="5">
        <v>8000</v>
      </c>
      <c r="V167" s="1" t="s">
        <v>33</v>
      </c>
    </row>
    <row r="168" spans="1:22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5">
        <v>0</v>
      </c>
      <c r="L168" s="5">
        <v>12098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12098</v>
      </c>
      <c r="T168" s="5">
        <v>0</v>
      </c>
      <c r="U168" s="5">
        <v>12098</v>
      </c>
      <c r="V168" s="1" t="s">
        <v>33</v>
      </c>
    </row>
    <row r="169" spans="1:22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5">
        <v>0</v>
      </c>
      <c r="L169" s="5">
        <v>49482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49482</v>
      </c>
      <c r="T169" s="5">
        <v>0</v>
      </c>
      <c r="U169" s="5">
        <v>49482</v>
      </c>
      <c r="V169" s="1" t="s">
        <v>33</v>
      </c>
    </row>
    <row r="170" spans="1:22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5">
        <v>0</v>
      </c>
      <c r="L170" s="5">
        <v>45482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45482</v>
      </c>
      <c r="T170" s="5">
        <v>0</v>
      </c>
      <c r="U170" s="5">
        <v>45482</v>
      </c>
      <c r="V170" s="1" t="s">
        <v>33</v>
      </c>
    </row>
    <row r="171" spans="1:22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5">
        <v>0</v>
      </c>
      <c r="L171" s="5">
        <v>30455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30455</v>
      </c>
      <c r="T171" s="5">
        <v>0</v>
      </c>
      <c r="U171" s="5">
        <v>30455</v>
      </c>
      <c r="V171" s="1" t="s">
        <v>33</v>
      </c>
    </row>
    <row r="172" spans="1:22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316857</v>
      </c>
      <c r="K172" s="5">
        <v>10500</v>
      </c>
      <c r="L172" s="5">
        <v>327357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316857</v>
      </c>
      <c r="T172" s="5">
        <v>10500</v>
      </c>
      <c r="U172" s="5">
        <v>327357</v>
      </c>
      <c r="V172" s="1" t="s">
        <v>33</v>
      </c>
    </row>
    <row r="173" spans="1:22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5">
        <v>0</v>
      </c>
      <c r="L173" s="5">
        <v>4031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4031</v>
      </c>
      <c r="T173" s="5">
        <v>0</v>
      </c>
      <c r="U173" s="5">
        <v>4031</v>
      </c>
      <c r="V173" s="1" t="s">
        <v>33</v>
      </c>
    </row>
    <row r="174" spans="1:22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5">
        <v>0</v>
      </c>
      <c r="L174" s="5">
        <v>35793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35793</v>
      </c>
      <c r="T174" s="5">
        <v>0</v>
      </c>
      <c r="U174" s="5">
        <v>35793</v>
      </c>
      <c r="V174" s="1" t="s">
        <v>33</v>
      </c>
    </row>
    <row r="175" spans="1:22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5">
        <v>0</v>
      </c>
      <c r="L175" s="5">
        <v>259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259</v>
      </c>
      <c r="T175" s="5">
        <v>0</v>
      </c>
      <c r="U175" s="5">
        <v>259</v>
      </c>
      <c r="V175" s="1" t="s">
        <v>33</v>
      </c>
    </row>
    <row r="176" spans="1:22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5">
        <v>0</v>
      </c>
      <c r="L176" s="5">
        <v>6483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6483</v>
      </c>
      <c r="T176" s="5">
        <v>0</v>
      </c>
      <c r="U176" s="5">
        <v>6483</v>
      </c>
      <c r="V176" s="1" t="s">
        <v>33</v>
      </c>
    </row>
    <row r="177" spans="1:22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5122</v>
      </c>
      <c r="K177" s="5">
        <v>48600</v>
      </c>
      <c r="L177" s="5">
        <v>53722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5122</v>
      </c>
      <c r="T177" s="5">
        <v>48600</v>
      </c>
      <c r="U177" s="5">
        <v>53722</v>
      </c>
      <c r="V177" s="1" t="s">
        <v>33</v>
      </c>
    </row>
    <row r="178" spans="1:22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7491</v>
      </c>
      <c r="K178" s="5">
        <v>0</v>
      </c>
      <c r="L178" s="5">
        <v>7491</v>
      </c>
      <c r="M178" s="5">
        <v>0</v>
      </c>
      <c r="N178" s="5">
        <v>0</v>
      </c>
      <c r="O178" s="5">
        <v>1080</v>
      </c>
      <c r="P178" s="5">
        <v>1080</v>
      </c>
      <c r="Q178" s="5">
        <v>0</v>
      </c>
      <c r="R178" s="5">
        <v>1080</v>
      </c>
      <c r="S178" s="5">
        <v>7491</v>
      </c>
      <c r="T178" s="5">
        <v>1080</v>
      </c>
      <c r="U178" s="5">
        <v>8571</v>
      </c>
      <c r="V178" s="1" t="s">
        <v>33</v>
      </c>
    </row>
    <row r="179" spans="1:22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5">
        <v>0</v>
      </c>
      <c r="L179" s="5">
        <v>20333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20333</v>
      </c>
      <c r="T179" s="5">
        <v>0</v>
      </c>
      <c r="U179" s="5">
        <v>20333</v>
      </c>
      <c r="V179" s="1" t="s">
        <v>33</v>
      </c>
    </row>
    <row r="180" spans="1:22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570</v>
      </c>
      <c r="G180" s="1" t="s">
        <v>571</v>
      </c>
      <c r="H180" s="1" t="s">
        <v>572</v>
      </c>
      <c r="I180" s="1" t="s">
        <v>32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3450</v>
      </c>
      <c r="P180" s="5">
        <v>3450</v>
      </c>
      <c r="Q180" s="5">
        <v>0</v>
      </c>
      <c r="R180" s="5">
        <v>3450</v>
      </c>
      <c r="S180" s="5">
        <v>0</v>
      </c>
      <c r="T180" s="5">
        <v>3450</v>
      </c>
      <c r="U180" s="5">
        <v>3450</v>
      </c>
      <c r="V180" s="1" t="s">
        <v>33</v>
      </c>
    </row>
    <row r="181" spans="1:22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573</v>
      </c>
      <c r="G181" s="1" t="s">
        <v>574</v>
      </c>
      <c r="H181" s="1" t="s">
        <v>575</v>
      </c>
      <c r="I181" s="1" t="s">
        <v>32</v>
      </c>
      <c r="J181" s="5">
        <v>124</v>
      </c>
      <c r="K181" s="5">
        <v>0</v>
      </c>
      <c r="L181" s="5">
        <v>124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124</v>
      </c>
      <c r="T181" s="5">
        <v>0</v>
      </c>
      <c r="U181" s="5">
        <v>124</v>
      </c>
      <c r="V181" s="1" t="s">
        <v>33</v>
      </c>
    </row>
    <row r="182" spans="1:22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576</v>
      </c>
      <c r="G182" s="1" t="s">
        <v>577</v>
      </c>
      <c r="H182" s="1" t="s">
        <v>578</v>
      </c>
      <c r="I182" s="1" t="s">
        <v>32</v>
      </c>
      <c r="J182" s="5">
        <v>69417</v>
      </c>
      <c r="K182" s="5">
        <v>4000</v>
      </c>
      <c r="L182" s="5">
        <v>73417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69417</v>
      </c>
      <c r="T182" s="5">
        <v>4000</v>
      </c>
      <c r="U182" s="5">
        <v>73417</v>
      </c>
      <c r="V182" s="1" t="s">
        <v>33</v>
      </c>
    </row>
    <row r="183" spans="1:22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579</v>
      </c>
      <c r="G183" s="1" t="s">
        <v>580</v>
      </c>
      <c r="H183" s="1" t="s">
        <v>581</v>
      </c>
      <c r="I183" s="1" t="s">
        <v>32</v>
      </c>
      <c r="J183" s="5">
        <v>22044</v>
      </c>
      <c r="K183" s="5">
        <v>16000</v>
      </c>
      <c r="L183" s="5">
        <v>38044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22044</v>
      </c>
      <c r="T183" s="5">
        <v>16000</v>
      </c>
      <c r="U183" s="5">
        <v>38044</v>
      </c>
      <c r="V183" s="1" t="s">
        <v>33</v>
      </c>
    </row>
    <row r="184" spans="1:22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582</v>
      </c>
      <c r="G184" s="1" t="s">
        <v>583</v>
      </c>
      <c r="H184" s="1" t="s">
        <v>584</v>
      </c>
      <c r="I184" s="1" t="s">
        <v>32</v>
      </c>
      <c r="J184" s="5">
        <v>12649</v>
      </c>
      <c r="K184" s="5">
        <v>0</v>
      </c>
      <c r="L184" s="5">
        <v>12649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12649</v>
      </c>
      <c r="T184" s="5">
        <v>0</v>
      </c>
      <c r="U184" s="5">
        <v>12649</v>
      </c>
      <c r="V184" s="1" t="s">
        <v>33</v>
      </c>
    </row>
    <row r="185" spans="1:22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585</v>
      </c>
      <c r="G185" s="1" t="s">
        <v>586</v>
      </c>
      <c r="H185" s="1" t="s">
        <v>587</v>
      </c>
      <c r="I185" s="1" t="s">
        <v>32</v>
      </c>
      <c r="J185" s="5">
        <v>11619</v>
      </c>
      <c r="K185" s="5">
        <v>0</v>
      </c>
      <c r="L185" s="5">
        <v>11619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11619</v>
      </c>
      <c r="T185" s="5">
        <v>0</v>
      </c>
      <c r="U185" s="5">
        <v>11619</v>
      </c>
      <c r="V185" s="1" t="s">
        <v>33</v>
      </c>
    </row>
    <row r="186" spans="1:22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588</v>
      </c>
      <c r="G186" s="1" t="s">
        <v>589</v>
      </c>
      <c r="H186" s="1" t="s">
        <v>590</v>
      </c>
      <c r="I186" s="1" t="s">
        <v>32</v>
      </c>
      <c r="J186" s="5">
        <v>38280</v>
      </c>
      <c r="K186" s="5">
        <v>0</v>
      </c>
      <c r="L186" s="5">
        <v>38280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38280</v>
      </c>
      <c r="T186" s="5">
        <v>0</v>
      </c>
      <c r="U186" s="5">
        <v>38280</v>
      </c>
      <c r="V186" s="1" t="s">
        <v>33</v>
      </c>
    </row>
    <row r="187" spans="1:22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591</v>
      </c>
      <c r="G187" s="1" t="s">
        <v>592</v>
      </c>
      <c r="H187" s="1" t="s">
        <v>593</v>
      </c>
      <c r="I187" s="1" t="s">
        <v>32</v>
      </c>
      <c r="J187" s="5">
        <v>27223</v>
      </c>
      <c r="K187" s="5">
        <v>1444</v>
      </c>
      <c r="L187" s="5">
        <v>28667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27223</v>
      </c>
      <c r="T187" s="5">
        <v>1444</v>
      </c>
      <c r="U187" s="5">
        <v>28667</v>
      </c>
      <c r="V187" s="1" t="s">
        <v>33</v>
      </c>
    </row>
    <row r="188" spans="1:22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594</v>
      </c>
      <c r="G188" s="1" t="s">
        <v>595</v>
      </c>
      <c r="H188" s="1" t="s">
        <v>596</v>
      </c>
      <c r="I188" s="1" t="s">
        <v>32</v>
      </c>
      <c r="J188" s="5">
        <v>18815</v>
      </c>
      <c r="K188" s="5">
        <v>0</v>
      </c>
      <c r="L188" s="5">
        <v>18815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18815</v>
      </c>
      <c r="T188" s="5">
        <v>0</v>
      </c>
      <c r="U188" s="5">
        <v>18815</v>
      </c>
      <c r="V188" s="1" t="s">
        <v>33</v>
      </c>
    </row>
    <row r="189" spans="1:22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597</v>
      </c>
      <c r="G189" s="1" t="s">
        <v>598</v>
      </c>
      <c r="H189" s="1" t="s">
        <v>599</v>
      </c>
      <c r="I189" s="1" t="s">
        <v>32</v>
      </c>
      <c r="J189" s="5">
        <v>4718</v>
      </c>
      <c r="K189" s="5">
        <v>0</v>
      </c>
      <c r="L189" s="5">
        <v>4718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4718</v>
      </c>
      <c r="T189" s="5">
        <v>0</v>
      </c>
      <c r="U189" s="5">
        <v>4718</v>
      </c>
      <c r="V189" s="1" t="s">
        <v>33</v>
      </c>
    </row>
    <row r="190" spans="1:22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600</v>
      </c>
      <c r="G190" s="1" t="s">
        <v>601</v>
      </c>
      <c r="H190" s="1" t="s">
        <v>602</v>
      </c>
      <c r="I190" s="1" t="s">
        <v>32</v>
      </c>
      <c r="J190" s="5">
        <v>0</v>
      </c>
      <c r="K190" s="5">
        <v>4100</v>
      </c>
      <c r="L190" s="5">
        <v>4100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4100</v>
      </c>
      <c r="U190" s="5">
        <v>4100</v>
      </c>
      <c r="V190" s="1" t="s">
        <v>33</v>
      </c>
    </row>
    <row r="191" spans="1:22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603</v>
      </c>
      <c r="G191" s="1" t="s">
        <v>604</v>
      </c>
      <c r="H191" s="1" t="s">
        <v>605</v>
      </c>
      <c r="I191" s="1" t="s">
        <v>32</v>
      </c>
      <c r="J191" s="5">
        <v>8218</v>
      </c>
      <c r="K191" s="5">
        <v>0</v>
      </c>
      <c r="L191" s="5">
        <v>8218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8218</v>
      </c>
      <c r="T191" s="5">
        <v>0</v>
      </c>
      <c r="U191" s="5">
        <v>8218</v>
      </c>
      <c r="V191" s="1" t="s">
        <v>33</v>
      </c>
    </row>
    <row r="192" spans="1:22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606</v>
      </c>
      <c r="G192" s="1" t="s">
        <v>607</v>
      </c>
      <c r="H192" s="1" t="s">
        <v>608</v>
      </c>
      <c r="I192" s="1" t="s">
        <v>32</v>
      </c>
      <c r="J192" s="5">
        <v>11799</v>
      </c>
      <c r="K192" s="5">
        <v>0</v>
      </c>
      <c r="L192" s="5">
        <v>11799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11799</v>
      </c>
      <c r="T192" s="5">
        <v>0</v>
      </c>
      <c r="U192" s="5">
        <v>11799</v>
      </c>
      <c r="V192" s="1" t="s">
        <v>33</v>
      </c>
    </row>
    <row r="193" spans="1:22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609</v>
      </c>
      <c r="G193" s="1" t="s">
        <v>610</v>
      </c>
      <c r="H193" s="1" t="s">
        <v>611</v>
      </c>
      <c r="I193" s="1" t="s">
        <v>32</v>
      </c>
      <c r="J193" s="5">
        <v>32284</v>
      </c>
      <c r="K193" s="5">
        <v>0</v>
      </c>
      <c r="L193" s="5">
        <v>32284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32284</v>
      </c>
      <c r="T193" s="5">
        <v>0</v>
      </c>
      <c r="U193" s="5">
        <v>32284</v>
      </c>
      <c r="V193" s="1" t="s">
        <v>33</v>
      </c>
    </row>
    <row r="194" spans="1:22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612</v>
      </c>
      <c r="G194" s="1" t="s">
        <v>613</v>
      </c>
      <c r="H194" s="1" t="s">
        <v>614</v>
      </c>
      <c r="I194" s="1" t="s">
        <v>32</v>
      </c>
      <c r="J194" s="5">
        <v>13470</v>
      </c>
      <c r="K194" s="5">
        <v>17500</v>
      </c>
      <c r="L194" s="5">
        <v>30970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13470</v>
      </c>
      <c r="T194" s="5">
        <v>17500</v>
      </c>
      <c r="U194" s="5">
        <v>30970</v>
      </c>
      <c r="V194" s="1" t="s">
        <v>33</v>
      </c>
    </row>
    <row r="195" spans="1:22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615</v>
      </c>
      <c r="G195" s="1" t="s">
        <v>616</v>
      </c>
      <c r="H195" s="1" t="s">
        <v>617</v>
      </c>
      <c r="I195" s="1" t="s">
        <v>32</v>
      </c>
      <c r="J195" s="5">
        <v>1613</v>
      </c>
      <c r="K195" s="5">
        <v>0</v>
      </c>
      <c r="L195" s="5">
        <v>1613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1613</v>
      </c>
      <c r="T195" s="5">
        <v>0</v>
      </c>
      <c r="U195" s="5">
        <v>1613</v>
      </c>
      <c r="V195" s="1" t="s">
        <v>33</v>
      </c>
    </row>
    <row r="196" spans="1:22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618</v>
      </c>
      <c r="G196" s="1" t="s">
        <v>619</v>
      </c>
      <c r="H196" s="1" t="s">
        <v>620</v>
      </c>
      <c r="I196" s="1" t="s">
        <v>32</v>
      </c>
      <c r="J196" s="5">
        <v>4597</v>
      </c>
      <c r="K196" s="5">
        <v>3000</v>
      </c>
      <c r="L196" s="5">
        <v>7597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4597</v>
      </c>
      <c r="T196" s="5">
        <v>3000</v>
      </c>
      <c r="U196" s="5">
        <v>7597</v>
      </c>
      <c r="V196" s="1" t="s">
        <v>33</v>
      </c>
    </row>
    <row r="197" spans="1:22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621</v>
      </c>
      <c r="G197" s="1" t="s">
        <v>622</v>
      </c>
      <c r="H197" s="1" t="s">
        <v>623</v>
      </c>
      <c r="I197" s="1" t="s">
        <v>32</v>
      </c>
      <c r="J197" s="5">
        <v>0</v>
      </c>
      <c r="K197" s="5">
        <v>0</v>
      </c>
      <c r="L197" s="5">
        <v>0</v>
      </c>
      <c r="M197" s="5">
        <v>7104</v>
      </c>
      <c r="N197" s="5">
        <v>0</v>
      </c>
      <c r="O197" s="5">
        <v>1750</v>
      </c>
      <c r="P197" s="5">
        <v>8854</v>
      </c>
      <c r="Q197" s="5">
        <v>0</v>
      </c>
      <c r="R197" s="5">
        <v>8854</v>
      </c>
      <c r="S197" s="5">
        <v>7104</v>
      </c>
      <c r="T197" s="5">
        <v>1750</v>
      </c>
      <c r="U197" s="5">
        <v>8854</v>
      </c>
      <c r="V197" s="1" t="s">
        <v>33</v>
      </c>
    </row>
    <row r="198" spans="1:22" x14ac:dyDescent="0.2">
      <c r="A198" s="1" t="s">
        <v>24</v>
      </c>
      <c r="B198" s="1" t="s">
        <v>25</v>
      </c>
      <c r="C198" s="1" t="s">
        <v>26</v>
      </c>
      <c r="D198" s="1" t="s">
        <v>490</v>
      </c>
      <c r="E198" s="1" t="s">
        <v>491</v>
      </c>
      <c r="F198" s="1" t="s">
        <v>624</v>
      </c>
      <c r="G198" s="1" t="s">
        <v>625</v>
      </c>
      <c r="H198" s="1" t="s">
        <v>626</v>
      </c>
      <c r="I198" s="1" t="s">
        <v>32</v>
      </c>
      <c r="J198" s="5">
        <v>4867</v>
      </c>
      <c r="K198" s="5">
        <v>0</v>
      </c>
      <c r="L198" s="5">
        <v>4867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4867</v>
      </c>
      <c r="T198" s="5">
        <v>0</v>
      </c>
      <c r="U198" s="5">
        <v>4867</v>
      </c>
      <c r="V198" s="1" t="s">
        <v>33</v>
      </c>
    </row>
    <row r="199" spans="1:22" x14ac:dyDescent="0.2">
      <c r="A199" s="1" t="s">
        <v>24</v>
      </c>
      <c r="B199" s="1" t="s">
        <v>25</v>
      </c>
      <c r="C199" s="1" t="s">
        <v>26</v>
      </c>
      <c r="D199" s="1" t="s">
        <v>490</v>
      </c>
      <c r="E199" s="1" t="s">
        <v>491</v>
      </c>
      <c r="F199" s="1" t="s">
        <v>627</v>
      </c>
      <c r="G199" s="1" t="s">
        <v>628</v>
      </c>
      <c r="H199" s="1" t="s">
        <v>629</v>
      </c>
      <c r="I199" s="1" t="s">
        <v>32</v>
      </c>
      <c r="J199" s="5">
        <v>62287</v>
      </c>
      <c r="K199" s="5">
        <v>0</v>
      </c>
      <c r="L199" s="5">
        <v>62287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62287</v>
      </c>
      <c r="T199" s="5">
        <v>0</v>
      </c>
      <c r="U199" s="5">
        <v>62287</v>
      </c>
      <c r="V199" s="1" t="s">
        <v>33</v>
      </c>
    </row>
    <row r="200" spans="1:22" x14ac:dyDescent="0.2">
      <c r="A200" s="1" t="s">
        <v>24</v>
      </c>
      <c r="B200" s="1" t="s">
        <v>25</v>
      </c>
      <c r="C200" s="1" t="s">
        <v>0</v>
      </c>
      <c r="D200" s="1" t="s">
        <v>490</v>
      </c>
      <c r="E200" s="1" t="s">
        <v>491</v>
      </c>
      <c r="F200" s="1" t="s">
        <v>0</v>
      </c>
      <c r="G200" s="1" t="s">
        <v>630</v>
      </c>
      <c r="H200" s="1" t="s">
        <v>631</v>
      </c>
      <c r="I200" s="1" t="s">
        <v>32</v>
      </c>
      <c r="J200" s="5">
        <v>4625</v>
      </c>
      <c r="K200" s="5">
        <v>0</v>
      </c>
      <c r="L200" s="5">
        <v>4625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4625</v>
      </c>
      <c r="T200" s="5">
        <v>0</v>
      </c>
      <c r="U200" s="5">
        <v>4625</v>
      </c>
      <c r="V200" s="1" t="s">
        <v>33</v>
      </c>
    </row>
    <row r="201" spans="1:22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29</v>
      </c>
      <c r="G201" s="1" t="s">
        <v>635</v>
      </c>
      <c r="H201" s="1" t="s">
        <v>39</v>
      </c>
      <c r="I201" s="1" t="s">
        <v>32</v>
      </c>
      <c r="J201" s="5">
        <v>101714</v>
      </c>
      <c r="K201" s="5">
        <v>0</v>
      </c>
      <c r="L201" s="5">
        <v>101714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101714</v>
      </c>
      <c r="T201" s="5">
        <v>0</v>
      </c>
      <c r="U201" s="5">
        <v>101714</v>
      </c>
      <c r="V201" s="1" t="s">
        <v>33</v>
      </c>
    </row>
    <row r="202" spans="1:22" x14ac:dyDescent="0.2">
      <c r="A202" s="1" t="s">
        <v>632</v>
      </c>
      <c r="B202" s="1" t="s">
        <v>633</v>
      </c>
      <c r="C202" s="1" t="s">
        <v>634</v>
      </c>
      <c r="D202" s="1" t="s">
        <v>27</v>
      </c>
      <c r="E202" s="1" t="s">
        <v>28</v>
      </c>
      <c r="F202" s="1" t="s">
        <v>34</v>
      </c>
      <c r="G202" s="1" t="s">
        <v>636</v>
      </c>
      <c r="H202" s="1" t="s">
        <v>31</v>
      </c>
      <c r="I202" s="1" t="s">
        <v>32</v>
      </c>
      <c r="J202" s="5">
        <v>18508</v>
      </c>
      <c r="K202" s="5">
        <v>0</v>
      </c>
      <c r="L202" s="5">
        <v>18508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18508</v>
      </c>
      <c r="T202" s="5">
        <v>0</v>
      </c>
      <c r="U202" s="5">
        <v>18508</v>
      </c>
      <c r="V202" s="1" t="s">
        <v>33</v>
      </c>
    </row>
    <row r="203" spans="1:22" x14ac:dyDescent="0.2">
      <c r="A203" s="1" t="s">
        <v>632</v>
      </c>
      <c r="B203" s="1" t="s">
        <v>633</v>
      </c>
      <c r="C203" s="1" t="s">
        <v>634</v>
      </c>
      <c r="D203" s="1" t="s">
        <v>27</v>
      </c>
      <c r="E203" s="1" t="s">
        <v>28</v>
      </c>
      <c r="F203" s="1" t="s">
        <v>37</v>
      </c>
      <c r="G203" s="1" t="s">
        <v>637</v>
      </c>
      <c r="H203" s="1" t="s">
        <v>36</v>
      </c>
      <c r="I203" s="1" t="s">
        <v>32</v>
      </c>
      <c r="J203" s="5">
        <v>422748</v>
      </c>
      <c r="K203" s="5">
        <v>0</v>
      </c>
      <c r="L203" s="5">
        <v>422748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422748</v>
      </c>
      <c r="T203" s="5">
        <v>0</v>
      </c>
      <c r="U203" s="5">
        <v>422748</v>
      </c>
      <c r="V203" s="1" t="s">
        <v>33</v>
      </c>
    </row>
    <row r="204" spans="1:22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40</v>
      </c>
      <c r="G204" s="1" t="s">
        <v>638</v>
      </c>
      <c r="H204" s="1" t="s">
        <v>639</v>
      </c>
      <c r="I204" s="1" t="s">
        <v>32</v>
      </c>
      <c r="J204" s="5">
        <v>41371</v>
      </c>
      <c r="K204" s="5">
        <v>0</v>
      </c>
      <c r="L204" s="5">
        <v>41371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41371</v>
      </c>
      <c r="T204" s="5">
        <v>0</v>
      </c>
      <c r="U204" s="5">
        <v>41371</v>
      </c>
      <c r="V204" s="1" t="s">
        <v>33</v>
      </c>
    </row>
    <row r="205" spans="1:22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45</v>
      </c>
      <c r="G205" s="1" t="s">
        <v>640</v>
      </c>
      <c r="H205" s="1" t="s">
        <v>641</v>
      </c>
      <c r="I205" s="1" t="s">
        <v>32</v>
      </c>
      <c r="J205" s="5">
        <v>158745</v>
      </c>
      <c r="K205" s="5">
        <v>0</v>
      </c>
      <c r="L205" s="5">
        <v>158745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158745</v>
      </c>
      <c r="T205" s="5">
        <v>0</v>
      </c>
      <c r="U205" s="5">
        <v>158745</v>
      </c>
      <c r="V205" s="1" t="s">
        <v>33</v>
      </c>
    </row>
    <row r="206" spans="1:22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48</v>
      </c>
      <c r="G206" s="1" t="s">
        <v>642</v>
      </c>
      <c r="H206" s="1" t="s">
        <v>643</v>
      </c>
      <c r="I206" s="1" t="s">
        <v>32</v>
      </c>
      <c r="J206" s="5">
        <v>51590</v>
      </c>
      <c r="K206" s="5">
        <v>0</v>
      </c>
      <c r="L206" s="5">
        <v>51590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51590</v>
      </c>
      <c r="T206" s="5">
        <v>0</v>
      </c>
      <c r="U206" s="5">
        <v>51590</v>
      </c>
      <c r="V206" s="1" t="s">
        <v>33</v>
      </c>
    </row>
    <row r="207" spans="1:22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51</v>
      </c>
      <c r="G207" s="1" t="s">
        <v>644</v>
      </c>
      <c r="H207" s="1" t="s">
        <v>645</v>
      </c>
      <c r="I207" s="1" t="s">
        <v>32</v>
      </c>
      <c r="J207" s="5">
        <v>41185</v>
      </c>
      <c r="K207" s="5">
        <v>0</v>
      </c>
      <c r="L207" s="5">
        <v>41185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41185</v>
      </c>
      <c r="T207" s="5">
        <v>0</v>
      </c>
      <c r="U207" s="5">
        <v>41185</v>
      </c>
      <c r="V207" s="1" t="s">
        <v>33</v>
      </c>
    </row>
    <row r="208" spans="1:22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54</v>
      </c>
      <c r="G208" s="1" t="s">
        <v>646</v>
      </c>
      <c r="H208" s="1" t="s">
        <v>647</v>
      </c>
      <c r="I208" s="1" t="s">
        <v>32</v>
      </c>
      <c r="J208" s="5">
        <v>45467</v>
      </c>
      <c r="K208" s="5">
        <v>0</v>
      </c>
      <c r="L208" s="5">
        <v>45467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45467</v>
      </c>
      <c r="T208" s="5">
        <v>0</v>
      </c>
      <c r="U208" s="5">
        <v>45467</v>
      </c>
      <c r="V208" s="1" t="s">
        <v>33</v>
      </c>
    </row>
    <row r="209" spans="1:22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57</v>
      </c>
      <c r="G209" s="1" t="s">
        <v>648</v>
      </c>
      <c r="H209" s="1" t="s">
        <v>649</v>
      </c>
      <c r="I209" s="1" t="s">
        <v>32</v>
      </c>
      <c r="J209" s="5">
        <v>118941</v>
      </c>
      <c r="K209" s="5">
        <v>0</v>
      </c>
      <c r="L209" s="5">
        <v>118941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118941</v>
      </c>
      <c r="T209" s="5">
        <v>0</v>
      </c>
      <c r="U209" s="5">
        <v>118941</v>
      </c>
      <c r="V209" s="1" t="s">
        <v>33</v>
      </c>
    </row>
    <row r="210" spans="1:22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60</v>
      </c>
      <c r="G210" s="1" t="s">
        <v>650</v>
      </c>
      <c r="H210" s="1" t="s">
        <v>651</v>
      </c>
      <c r="I210" s="1" t="s">
        <v>32</v>
      </c>
      <c r="J210" s="5">
        <v>42618</v>
      </c>
      <c r="K210" s="5">
        <v>0</v>
      </c>
      <c r="L210" s="5">
        <v>42618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42618</v>
      </c>
      <c r="T210" s="5">
        <v>0</v>
      </c>
      <c r="U210" s="5">
        <v>42618</v>
      </c>
      <c r="V210" s="1" t="s">
        <v>33</v>
      </c>
    </row>
    <row r="211" spans="1:22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63</v>
      </c>
      <c r="G211" s="1" t="s">
        <v>652</v>
      </c>
      <c r="H211" s="1" t="s">
        <v>653</v>
      </c>
      <c r="I211" s="1" t="s">
        <v>32</v>
      </c>
      <c r="J211" s="5">
        <v>6327</v>
      </c>
      <c r="K211" s="5">
        <v>0</v>
      </c>
      <c r="L211" s="5">
        <v>6327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6327</v>
      </c>
      <c r="T211" s="5">
        <v>0</v>
      </c>
      <c r="U211" s="5">
        <v>6327</v>
      </c>
      <c r="V211" s="1" t="s">
        <v>33</v>
      </c>
    </row>
    <row r="212" spans="1:22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66</v>
      </c>
      <c r="G212" s="1" t="s">
        <v>654</v>
      </c>
      <c r="H212" s="1" t="s">
        <v>655</v>
      </c>
      <c r="I212" s="1" t="s">
        <v>32</v>
      </c>
      <c r="J212" s="5">
        <v>126313</v>
      </c>
      <c r="K212" s="5">
        <v>0</v>
      </c>
      <c r="L212" s="5">
        <v>126313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126313</v>
      </c>
      <c r="T212" s="5">
        <v>0</v>
      </c>
      <c r="U212" s="5">
        <v>126313</v>
      </c>
      <c r="V212" s="1" t="s">
        <v>33</v>
      </c>
    </row>
    <row r="213" spans="1:22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69</v>
      </c>
      <c r="G213" s="1" t="s">
        <v>656</v>
      </c>
      <c r="H213" s="1" t="s">
        <v>657</v>
      </c>
      <c r="I213" s="1" t="s">
        <v>32</v>
      </c>
      <c r="J213" s="5">
        <v>165103</v>
      </c>
      <c r="K213" s="5">
        <v>0</v>
      </c>
      <c r="L213" s="5">
        <v>165103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165103</v>
      </c>
      <c r="T213" s="5">
        <v>0</v>
      </c>
      <c r="U213" s="5">
        <v>165103</v>
      </c>
      <c r="V213" s="1" t="s">
        <v>33</v>
      </c>
    </row>
    <row r="214" spans="1:22" x14ac:dyDescent="0.2">
      <c r="A214" s="1" t="s">
        <v>632</v>
      </c>
      <c r="B214" s="1" t="s">
        <v>633</v>
      </c>
      <c r="C214" s="1" t="s">
        <v>634</v>
      </c>
      <c r="D214" s="1" t="s">
        <v>43</v>
      </c>
      <c r="E214" s="1" t="s">
        <v>44</v>
      </c>
      <c r="F214" s="1" t="s">
        <v>72</v>
      </c>
      <c r="G214" s="1" t="s">
        <v>658</v>
      </c>
      <c r="H214" s="1" t="s">
        <v>659</v>
      </c>
      <c r="I214" s="1" t="s">
        <v>32</v>
      </c>
      <c r="J214" s="5">
        <v>33916</v>
      </c>
      <c r="K214" s="5">
        <v>0</v>
      </c>
      <c r="L214" s="5">
        <v>33916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33916</v>
      </c>
      <c r="T214" s="5">
        <v>0</v>
      </c>
      <c r="U214" s="5">
        <v>33916</v>
      </c>
      <c r="V214" s="1" t="s">
        <v>33</v>
      </c>
    </row>
    <row r="215" spans="1:22" x14ac:dyDescent="0.2">
      <c r="A215" s="1" t="s">
        <v>632</v>
      </c>
      <c r="B215" s="1" t="s">
        <v>633</v>
      </c>
      <c r="C215" s="1" t="s">
        <v>634</v>
      </c>
      <c r="D215" s="1" t="s">
        <v>43</v>
      </c>
      <c r="E215" s="1" t="s">
        <v>44</v>
      </c>
      <c r="F215" s="1" t="s">
        <v>75</v>
      </c>
      <c r="G215" s="1" t="s">
        <v>660</v>
      </c>
      <c r="H215" s="1" t="s">
        <v>661</v>
      </c>
      <c r="I215" s="1" t="s">
        <v>32</v>
      </c>
      <c r="J215" s="5">
        <v>29575</v>
      </c>
      <c r="K215" s="5">
        <v>0</v>
      </c>
      <c r="L215" s="5">
        <v>29575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29575</v>
      </c>
      <c r="T215" s="5">
        <v>0</v>
      </c>
      <c r="U215" s="5">
        <v>29575</v>
      </c>
      <c r="V215" s="1" t="s">
        <v>33</v>
      </c>
    </row>
    <row r="216" spans="1:22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78</v>
      </c>
      <c r="G216" s="1" t="s">
        <v>662</v>
      </c>
      <c r="H216" s="1" t="s">
        <v>663</v>
      </c>
      <c r="I216" s="1" t="s">
        <v>32</v>
      </c>
      <c r="J216" s="5">
        <v>96406</v>
      </c>
      <c r="K216" s="5">
        <v>0</v>
      </c>
      <c r="L216" s="5">
        <v>96406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96406</v>
      </c>
      <c r="T216" s="5">
        <v>0</v>
      </c>
      <c r="U216" s="5">
        <v>96406</v>
      </c>
      <c r="V216" s="1" t="s">
        <v>33</v>
      </c>
    </row>
    <row r="217" spans="1:22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81</v>
      </c>
      <c r="G217" s="1" t="s">
        <v>664</v>
      </c>
      <c r="H217" s="1" t="s">
        <v>665</v>
      </c>
      <c r="I217" s="1" t="s">
        <v>32</v>
      </c>
      <c r="J217" s="5">
        <v>48438</v>
      </c>
      <c r="K217" s="5">
        <v>0</v>
      </c>
      <c r="L217" s="5">
        <v>48438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48438</v>
      </c>
      <c r="T217" s="5">
        <v>0</v>
      </c>
      <c r="U217" s="5">
        <v>48438</v>
      </c>
      <c r="V217" s="1" t="s">
        <v>33</v>
      </c>
    </row>
    <row r="218" spans="1:22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84</v>
      </c>
      <c r="G218" s="1" t="s">
        <v>666</v>
      </c>
      <c r="H218" s="1" t="s">
        <v>667</v>
      </c>
      <c r="I218" s="1" t="s">
        <v>32</v>
      </c>
      <c r="J218" s="5">
        <v>26421</v>
      </c>
      <c r="K218" s="5">
        <v>0</v>
      </c>
      <c r="L218" s="5">
        <v>26421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26421</v>
      </c>
      <c r="T218" s="5">
        <v>0</v>
      </c>
      <c r="U218" s="5">
        <v>26421</v>
      </c>
      <c r="V218" s="1" t="s">
        <v>33</v>
      </c>
    </row>
    <row r="219" spans="1:22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87</v>
      </c>
      <c r="G219" s="1" t="s">
        <v>668</v>
      </c>
      <c r="H219" s="1" t="s">
        <v>669</v>
      </c>
      <c r="I219" s="1" t="s">
        <v>32</v>
      </c>
      <c r="J219" s="5">
        <v>140416</v>
      </c>
      <c r="K219" s="5">
        <v>0</v>
      </c>
      <c r="L219" s="5">
        <v>140416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140416</v>
      </c>
      <c r="T219" s="5">
        <v>0</v>
      </c>
      <c r="U219" s="5">
        <v>140416</v>
      </c>
      <c r="V219" s="1" t="s">
        <v>33</v>
      </c>
    </row>
    <row r="220" spans="1:22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90</v>
      </c>
      <c r="G220" s="1" t="s">
        <v>670</v>
      </c>
      <c r="H220" s="1" t="s">
        <v>671</v>
      </c>
      <c r="I220" s="1" t="s">
        <v>32</v>
      </c>
      <c r="J220" s="5">
        <v>13117</v>
      </c>
      <c r="K220" s="5">
        <v>0</v>
      </c>
      <c r="L220" s="5">
        <v>13117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13117</v>
      </c>
      <c r="T220" s="5">
        <v>0</v>
      </c>
      <c r="U220" s="5">
        <v>13117</v>
      </c>
      <c r="V220" s="1" t="s">
        <v>33</v>
      </c>
    </row>
    <row r="221" spans="1:22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93</v>
      </c>
      <c r="G221" s="1" t="s">
        <v>672</v>
      </c>
      <c r="H221" s="1" t="s">
        <v>673</v>
      </c>
      <c r="I221" s="1" t="s">
        <v>32</v>
      </c>
      <c r="J221" s="5">
        <v>249092</v>
      </c>
      <c r="K221" s="5">
        <v>0</v>
      </c>
      <c r="L221" s="5">
        <v>249092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249092</v>
      </c>
      <c r="T221" s="5">
        <v>0</v>
      </c>
      <c r="U221" s="5">
        <v>249092</v>
      </c>
      <c r="V221" s="1" t="s">
        <v>33</v>
      </c>
    </row>
    <row r="222" spans="1:22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96</v>
      </c>
      <c r="G222" s="1" t="s">
        <v>674</v>
      </c>
      <c r="H222" s="1" t="s">
        <v>675</v>
      </c>
      <c r="I222" s="1" t="s">
        <v>32</v>
      </c>
      <c r="J222" s="5">
        <v>56712</v>
      </c>
      <c r="K222" s="5">
        <v>0</v>
      </c>
      <c r="L222" s="5">
        <v>56712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56712</v>
      </c>
      <c r="T222" s="5">
        <v>0</v>
      </c>
      <c r="U222" s="5">
        <v>56712</v>
      </c>
      <c r="V222" s="1" t="s">
        <v>33</v>
      </c>
    </row>
    <row r="223" spans="1:22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99</v>
      </c>
      <c r="G223" s="1" t="s">
        <v>676</v>
      </c>
      <c r="H223" s="1" t="s">
        <v>677</v>
      </c>
      <c r="I223" s="1" t="s">
        <v>32</v>
      </c>
      <c r="J223" s="5">
        <v>4789</v>
      </c>
      <c r="K223" s="5">
        <v>0</v>
      </c>
      <c r="L223" s="5">
        <v>4789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4789</v>
      </c>
      <c r="T223" s="5">
        <v>0</v>
      </c>
      <c r="U223" s="5">
        <v>4789</v>
      </c>
      <c r="V223" s="1" t="s">
        <v>33</v>
      </c>
    </row>
    <row r="224" spans="1:22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102</v>
      </c>
      <c r="G224" s="1" t="s">
        <v>678</v>
      </c>
      <c r="H224" s="1" t="s">
        <v>679</v>
      </c>
      <c r="I224" s="1" t="s">
        <v>32</v>
      </c>
      <c r="J224" s="5">
        <v>25880</v>
      </c>
      <c r="K224" s="5">
        <v>0</v>
      </c>
      <c r="L224" s="5">
        <v>25880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25880</v>
      </c>
      <c r="T224" s="5">
        <v>0</v>
      </c>
      <c r="U224" s="5">
        <v>25880</v>
      </c>
      <c r="V224" s="1" t="s">
        <v>33</v>
      </c>
    </row>
    <row r="225" spans="1:22" x14ac:dyDescent="0.2">
      <c r="A225" s="1" t="s">
        <v>632</v>
      </c>
      <c r="B225" s="1" t="s">
        <v>633</v>
      </c>
      <c r="C225" s="1" t="s">
        <v>634</v>
      </c>
      <c r="D225" s="1" t="s">
        <v>117</v>
      </c>
      <c r="E225" s="1" t="s">
        <v>118</v>
      </c>
      <c r="F225" s="1" t="s">
        <v>105</v>
      </c>
      <c r="G225" s="1" t="s">
        <v>680</v>
      </c>
      <c r="H225" s="1" t="s">
        <v>681</v>
      </c>
      <c r="I225" s="1" t="s">
        <v>32</v>
      </c>
      <c r="J225" s="5">
        <v>60550</v>
      </c>
      <c r="K225" s="5">
        <v>0</v>
      </c>
      <c r="L225" s="5">
        <v>60550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60550</v>
      </c>
      <c r="T225" s="5">
        <v>0</v>
      </c>
      <c r="U225" s="5">
        <v>60550</v>
      </c>
      <c r="V225" s="1" t="s">
        <v>33</v>
      </c>
    </row>
    <row r="226" spans="1:22" x14ac:dyDescent="0.2">
      <c r="A226" s="1" t="s">
        <v>632</v>
      </c>
      <c r="B226" s="1" t="s">
        <v>633</v>
      </c>
      <c r="C226" s="1" t="s">
        <v>634</v>
      </c>
      <c r="D226" s="1" t="s">
        <v>117</v>
      </c>
      <c r="E226" s="1" t="s">
        <v>118</v>
      </c>
      <c r="F226" s="1" t="s">
        <v>108</v>
      </c>
      <c r="G226" s="1" t="s">
        <v>682</v>
      </c>
      <c r="H226" s="1" t="s">
        <v>683</v>
      </c>
      <c r="I226" s="1" t="s">
        <v>32</v>
      </c>
      <c r="J226" s="5">
        <v>15167</v>
      </c>
      <c r="K226" s="5">
        <v>0</v>
      </c>
      <c r="L226" s="5">
        <v>15167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15167</v>
      </c>
      <c r="T226" s="5">
        <v>0</v>
      </c>
      <c r="U226" s="5">
        <v>15167</v>
      </c>
      <c r="V226" s="1" t="s">
        <v>33</v>
      </c>
    </row>
    <row r="227" spans="1:22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111</v>
      </c>
      <c r="G227" s="1" t="s">
        <v>684</v>
      </c>
      <c r="H227" s="1" t="s">
        <v>685</v>
      </c>
      <c r="I227" s="1" t="s">
        <v>32</v>
      </c>
      <c r="J227" s="5">
        <v>48536</v>
      </c>
      <c r="K227" s="5">
        <v>0</v>
      </c>
      <c r="L227" s="5">
        <v>48536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48536</v>
      </c>
      <c r="T227" s="5">
        <v>0</v>
      </c>
      <c r="U227" s="5">
        <v>48536</v>
      </c>
      <c r="V227" s="1" t="s">
        <v>33</v>
      </c>
    </row>
    <row r="228" spans="1:22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114</v>
      </c>
      <c r="G228" s="1" t="s">
        <v>686</v>
      </c>
      <c r="H228" s="1" t="s">
        <v>687</v>
      </c>
      <c r="I228" s="1" t="s">
        <v>32</v>
      </c>
      <c r="J228" s="5">
        <v>5239</v>
      </c>
      <c r="K228" s="5">
        <v>0</v>
      </c>
      <c r="L228" s="5">
        <v>5239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5239</v>
      </c>
      <c r="T228" s="5">
        <v>0</v>
      </c>
      <c r="U228" s="5">
        <v>5239</v>
      </c>
      <c r="V228" s="1" t="s">
        <v>33</v>
      </c>
    </row>
    <row r="229" spans="1:22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119</v>
      </c>
      <c r="G229" s="1" t="s">
        <v>688</v>
      </c>
      <c r="H229" s="1" t="s">
        <v>689</v>
      </c>
      <c r="I229" s="1" t="s">
        <v>32</v>
      </c>
      <c r="J229" s="5">
        <v>1519</v>
      </c>
      <c r="K229" s="5">
        <v>0</v>
      </c>
      <c r="L229" s="5">
        <v>1519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1519</v>
      </c>
      <c r="T229" s="5">
        <v>0</v>
      </c>
      <c r="U229" s="5">
        <v>1519</v>
      </c>
      <c r="V229" s="1" t="s">
        <v>33</v>
      </c>
    </row>
    <row r="230" spans="1:22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122</v>
      </c>
      <c r="G230" s="1" t="s">
        <v>690</v>
      </c>
      <c r="H230" s="1" t="s">
        <v>691</v>
      </c>
      <c r="I230" s="1" t="s">
        <v>32</v>
      </c>
      <c r="J230" s="5">
        <v>7041</v>
      </c>
      <c r="K230" s="5">
        <v>0</v>
      </c>
      <c r="L230" s="5">
        <v>7041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7041</v>
      </c>
      <c r="T230" s="5">
        <v>0</v>
      </c>
      <c r="U230" s="5">
        <v>7041</v>
      </c>
      <c r="V230" s="1" t="s">
        <v>33</v>
      </c>
    </row>
    <row r="231" spans="1:22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125</v>
      </c>
      <c r="G231" s="1" t="s">
        <v>692</v>
      </c>
      <c r="H231" s="1" t="s">
        <v>693</v>
      </c>
      <c r="I231" s="1" t="s">
        <v>32</v>
      </c>
      <c r="J231" s="5">
        <v>3274</v>
      </c>
      <c r="K231" s="5">
        <v>0</v>
      </c>
      <c r="L231" s="5">
        <v>3274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3274</v>
      </c>
      <c r="T231" s="5">
        <v>0</v>
      </c>
      <c r="U231" s="5">
        <v>3274</v>
      </c>
      <c r="V231" s="1" t="s">
        <v>33</v>
      </c>
    </row>
    <row r="232" spans="1:22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128</v>
      </c>
      <c r="G232" s="1" t="s">
        <v>694</v>
      </c>
      <c r="H232" s="1" t="s">
        <v>695</v>
      </c>
      <c r="I232" s="1" t="s">
        <v>32</v>
      </c>
      <c r="J232" s="5">
        <v>57034</v>
      </c>
      <c r="K232" s="5">
        <v>0</v>
      </c>
      <c r="L232" s="5">
        <v>57034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57034</v>
      </c>
      <c r="T232" s="5">
        <v>0</v>
      </c>
      <c r="U232" s="5">
        <v>57034</v>
      </c>
      <c r="V232" s="1" t="s">
        <v>33</v>
      </c>
    </row>
    <row r="233" spans="1:22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131</v>
      </c>
      <c r="G233" s="1" t="s">
        <v>696</v>
      </c>
      <c r="H233" s="1" t="s">
        <v>697</v>
      </c>
      <c r="I233" s="1" t="s">
        <v>32</v>
      </c>
      <c r="J233" s="5">
        <v>165775</v>
      </c>
      <c r="K233" s="5">
        <v>0</v>
      </c>
      <c r="L233" s="5">
        <v>165775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165775</v>
      </c>
      <c r="T233" s="5">
        <v>0</v>
      </c>
      <c r="U233" s="5">
        <v>165775</v>
      </c>
      <c r="V233" s="1" t="s">
        <v>33</v>
      </c>
    </row>
    <row r="234" spans="1:22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134</v>
      </c>
      <c r="G234" s="1" t="s">
        <v>698</v>
      </c>
      <c r="H234" s="1" t="s">
        <v>699</v>
      </c>
      <c r="I234" s="1" t="s">
        <v>32</v>
      </c>
      <c r="J234" s="5">
        <v>87066</v>
      </c>
      <c r="K234" s="5">
        <v>0</v>
      </c>
      <c r="L234" s="5">
        <v>87066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87066</v>
      </c>
      <c r="T234" s="5">
        <v>0</v>
      </c>
      <c r="U234" s="5">
        <v>87066</v>
      </c>
      <c r="V234" s="1" t="s">
        <v>33</v>
      </c>
    </row>
    <row r="235" spans="1:22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137</v>
      </c>
      <c r="G235" s="1" t="s">
        <v>700</v>
      </c>
      <c r="H235" s="1" t="s">
        <v>701</v>
      </c>
      <c r="I235" s="1" t="s">
        <v>32</v>
      </c>
      <c r="J235" s="5">
        <v>7605</v>
      </c>
      <c r="K235" s="5">
        <v>0</v>
      </c>
      <c r="L235" s="5">
        <v>7605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7605</v>
      </c>
      <c r="T235" s="5">
        <v>0</v>
      </c>
      <c r="U235" s="5">
        <v>7605</v>
      </c>
      <c r="V235" s="1" t="s">
        <v>33</v>
      </c>
    </row>
    <row r="236" spans="1:22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140</v>
      </c>
      <c r="G236" s="1" t="s">
        <v>702</v>
      </c>
      <c r="H236" s="1" t="s">
        <v>703</v>
      </c>
      <c r="I236" s="1" t="s">
        <v>32</v>
      </c>
      <c r="J236" s="5">
        <v>132068</v>
      </c>
      <c r="K236" s="5">
        <v>0</v>
      </c>
      <c r="L236" s="5">
        <v>132068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132068</v>
      </c>
      <c r="T236" s="5">
        <v>0</v>
      </c>
      <c r="U236" s="5">
        <v>132068</v>
      </c>
      <c r="V236" s="1" t="s">
        <v>33</v>
      </c>
    </row>
    <row r="237" spans="1:22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143</v>
      </c>
      <c r="G237" s="1" t="s">
        <v>704</v>
      </c>
      <c r="H237" s="1" t="s">
        <v>705</v>
      </c>
      <c r="I237" s="1" t="s">
        <v>32</v>
      </c>
      <c r="J237" s="5">
        <v>14546</v>
      </c>
      <c r="K237" s="5">
        <v>0</v>
      </c>
      <c r="L237" s="5">
        <v>14546</v>
      </c>
      <c r="M237" s="5">
        <v>3907</v>
      </c>
      <c r="N237" s="5">
        <v>0</v>
      </c>
      <c r="O237" s="5">
        <v>32000</v>
      </c>
      <c r="P237" s="5">
        <v>35907</v>
      </c>
      <c r="Q237" s="5">
        <v>0</v>
      </c>
      <c r="R237" s="5">
        <v>35907</v>
      </c>
      <c r="S237" s="5">
        <v>18453</v>
      </c>
      <c r="T237" s="5">
        <v>32000</v>
      </c>
      <c r="U237" s="5">
        <v>50453</v>
      </c>
      <c r="V237" s="1" t="s">
        <v>33</v>
      </c>
    </row>
    <row r="238" spans="1:22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146</v>
      </c>
      <c r="G238" s="1" t="s">
        <v>706</v>
      </c>
      <c r="H238" s="1" t="s">
        <v>707</v>
      </c>
      <c r="I238" s="1" t="s">
        <v>32</v>
      </c>
      <c r="J238" s="5">
        <v>115435</v>
      </c>
      <c r="K238" s="5">
        <v>0</v>
      </c>
      <c r="L238" s="5">
        <v>115435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115435</v>
      </c>
      <c r="T238" s="5">
        <v>0</v>
      </c>
      <c r="U238" s="5">
        <v>115435</v>
      </c>
      <c r="V238" s="1" t="s">
        <v>33</v>
      </c>
    </row>
    <row r="239" spans="1:22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149</v>
      </c>
      <c r="G239" s="1" t="s">
        <v>708</v>
      </c>
      <c r="H239" s="1" t="s">
        <v>709</v>
      </c>
      <c r="I239" s="1" t="s">
        <v>32</v>
      </c>
      <c r="J239" s="5">
        <v>702</v>
      </c>
      <c r="K239" s="5">
        <v>0</v>
      </c>
      <c r="L239" s="5">
        <v>702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702</v>
      </c>
      <c r="T239" s="5">
        <v>0</v>
      </c>
      <c r="U239" s="5">
        <v>702</v>
      </c>
      <c r="V239" s="1" t="s">
        <v>33</v>
      </c>
    </row>
    <row r="240" spans="1:22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152</v>
      </c>
      <c r="G240" s="1" t="s">
        <v>710</v>
      </c>
      <c r="H240" s="1" t="s">
        <v>711</v>
      </c>
      <c r="I240" s="1" t="s">
        <v>32</v>
      </c>
      <c r="J240" s="5">
        <v>1081</v>
      </c>
      <c r="K240" s="5">
        <v>0</v>
      </c>
      <c r="L240" s="5">
        <v>1081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1081</v>
      </c>
      <c r="T240" s="5">
        <v>0</v>
      </c>
      <c r="U240" s="5">
        <v>1081</v>
      </c>
      <c r="V240" s="1" t="s">
        <v>33</v>
      </c>
    </row>
    <row r="241" spans="1:22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155</v>
      </c>
      <c r="G241" s="1" t="s">
        <v>712</v>
      </c>
      <c r="H241" s="1" t="s">
        <v>713</v>
      </c>
      <c r="I241" s="1" t="s">
        <v>32</v>
      </c>
      <c r="J241" s="5">
        <v>100565</v>
      </c>
      <c r="K241" s="5">
        <v>5800</v>
      </c>
      <c r="L241" s="5">
        <v>106365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100565</v>
      </c>
      <c r="T241" s="5">
        <v>5800</v>
      </c>
      <c r="U241" s="5">
        <v>106365</v>
      </c>
      <c r="V241" s="1" t="s">
        <v>33</v>
      </c>
    </row>
    <row r="242" spans="1:22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158</v>
      </c>
      <c r="G242" s="1" t="s">
        <v>714</v>
      </c>
      <c r="H242" s="1" t="s">
        <v>715</v>
      </c>
      <c r="I242" s="1" t="s">
        <v>32</v>
      </c>
      <c r="J242" s="5">
        <v>8782</v>
      </c>
      <c r="K242" s="5">
        <v>0</v>
      </c>
      <c r="L242" s="5">
        <v>8782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8782</v>
      </c>
      <c r="T242" s="5">
        <v>0</v>
      </c>
      <c r="U242" s="5">
        <v>8782</v>
      </c>
      <c r="V242" s="1" t="s">
        <v>33</v>
      </c>
    </row>
    <row r="243" spans="1:22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160</v>
      </c>
      <c r="G243" s="1" t="s">
        <v>716</v>
      </c>
      <c r="H243" s="1" t="s">
        <v>717</v>
      </c>
      <c r="I243" s="1" t="s">
        <v>32</v>
      </c>
      <c r="J243" s="5">
        <v>14590</v>
      </c>
      <c r="K243" s="5">
        <v>0</v>
      </c>
      <c r="L243" s="5">
        <v>14590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14590</v>
      </c>
      <c r="T243" s="5">
        <v>0</v>
      </c>
      <c r="U243" s="5">
        <v>14590</v>
      </c>
      <c r="V243" s="1" t="s">
        <v>33</v>
      </c>
    </row>
    <row r="244" spans="1:22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163</v>
      </c>
      <c r="G244" s="1" t="s">
        <v>718</v>
      </c>
      <c r="H244" s="1" t="s">
        <v>719</v>
      </c>
      <c r="I244" s="1" t="s">
        <v>32</v>
      </c>
      <c r="J244" s="5">
        <v>15805</v>
      </c>
      <c r="K244" s="5">
        <v>0</v>
      </c>
      <c r="L244" s="5">
        <v>15805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15805</v>
      </c>
      <c r="T244" s="5">
        <v>0</v>
      </c>
      <c r="U244" s="5">
        <v>15805</v>
      </c>
      <c r="V244" s="1" t="s">
        <v>33</v>
      </c>
    </row>
    <row r="245" spans="1:22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166</v>
      </c>
      <c r="G245" s="1" t="s">
        <v>720</v>
      </c>
      <c r="H245" s="1" t="s">
        <v>721</v>
      </c>
      <c r="I245" s="1" t="s">
        <v>32</v>
      </c>
      <c r="J245" s="5">
        <v>453313</v>
      </c>
      <c r="K245" s="5">
        <v>0</v>
      </c>
      <c r="L245" s="5">
        <v>453313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453313</v>
      </c>
      <c r="T245" s="5">
        <v>0</v>
      </c>
      <c r="U245" s="5">
        <v>453313</v>
      </c>
      <c r="V245" s="1" t="s">
        <v>33</v>
      </c>
    </row>
    <row r="246" spans="1:22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169</v>
      </c>
      <c r="G246" s="1" t="s">
        <v>722</v>
      </c>
      <c r="H246" s="1" t="s">
        <v>723</v>
      </c>
      <c r="I246" s="1" t="s">
        <v>32</v>
      </c>
      <c r="J246" s="5">
        <v>36655</v>
      </c>
      <c r="K246" s="5">
        <v>0</v>
      </c>
      <c r="L246" s="5">
        <v>36655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36655</v>
      </c>
      <c r="T246" s="5">
        <v>0</v>
      </c>
      <c r="U246" s="5">
        <v>36655</v>
      </c>
      <c r="V246" s="1" t="s">
        <v>33</v>
      </c>
    </row>
    <row r="247" spans="1:22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172</v>
      </c>
      <c r="G247" s="1" t="s">
        <v>724</v>
      </c>
      <c r="H247" s="1" t="s">
        <v>725</v>
      </c>
      <c r="I247" s="1" t="s">
        <v>32</v>
      </c>
      <c r="J247" s="5">
        <v>367016</v>
      </c>
      <c r="K247" s="5">
        <v>0</v>
      </c>
      <c r="L247" s="5">
        <v>367016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367016</v>
      </c>
      <c r="T247" s="5">
        <v>0</v>
      </c>
      <c r="U247" s="5">
        <v>367016</v>
      </c>
      <c r="V247" s="1" t="s">
        <v>33</v>
      </c>
    </row>
    <row r="248" spans="1:22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174</v>
      </c>
      <c r="G248" s="1" t="s">
        <v>726</v>
      </c>
      <c r="H248" s="1" t="s">
        <v>727</v>
      </c>
      <c r="I248" s="1" t="s">
        <v>32</v>
      </c>
      <c r="J248" s="5">
        <v>51630</v>
      </c>
      <c r="K248" s="5">
        <v>0</v>
      </c>
      <c r="L248" s="5">
        <v>51630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51630</v>
      </c>
      <c r="T248" s="5">
        <v>0</v>
      </c>
      <c r="U248" s="5">
        <v>51630</v>
      </c>
      <c r="V248" s="1" t="s">
        <v>33</v>
      </c>
    </row>
    <row r="249" spans="1:22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177</v>
      </c>
      <c r="G249" s="1" t="s">
        <v>728</v>
      </c>
      <c r="H249" s="1" t="s">
        <v>729</v>
      </c>
      <c r="I249" s="1" t="s">
        <v>32</v>
      </c>
      <c r="J249" s="5">
        <v>23530</v>
      </c>
      <c r="K249" s="5">
        <v>3000</v>
      </c>
      <c r="L249" s="5">
        <v>26530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23530</v>
      </c>
      <c r="T249" s="5">
        <v>3000</v>
      </c>
      <c r="U249" s="5">
        <v>26530</v>
      </c>
      <c r="V249" s="1" t="s">
        <v>33</v>
      </c>
    </row>
    <row r="250" spans="1:22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180</v>
      </c>
      <c r="G250" s="1" t="s">
        <v>730</v>
      </c>
      <c r="H250" s="1" t="s">
        <v>731</v>
      </c>
      <c r="I250" s="1" t="s">
        <v>32</v>
      </c>
      <c r="J250" s="5">
        <v>700811</v>
      </c>
      <c r="K250" s="5">
        <v>0</v>
      </c>
      <c r="L250" s="5">
        <v>700811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700811</v>
      </c>
      <c r="T250" s="5">
        <v>0</v>
      </c>
      <c r="U250" s="5">
        <v>700811</v>
      </c>
      <c r="V250" s="1" t="s">
        <v>33</v>
      </c>
    </row>
    <row r="251" spans="1:22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183</v>
      </c>
      <c r="G251" s="1" t="s">
        <v>732</v>
      </c>
      <c r="H251" s="1" t="s">
        <v>733</v>
      </c>
      <c r="I251" s="1" t="s">
        <v>32</v>
      </c>
      <c r="J251" s="5">
        <v>160058</v>
      </c>
      <c r="K251" s="5">
        <v>0</v>
      </c>
      <c r="L251" s="5">
        <v>160058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160058</v>
      </c>
      <c r="T251" s="5">
        <v>0</v>
      </c>
      <c r="U251" s="5">
        <v>160058</v>
      </c>
      <c r="V251" s="1" t="s">
        <v>33</v>
      </c>
    </row>
    <row r="252" spans="1:22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186</v>
      </c>
      <c r="G252" s="1" t="s">
        <v>734</v>
      </c>
      <c r="H252" s="1" t="s">
        <v>735</v>
      </c>
      <c r="I252" s="1" t="s">
        <v>32</v>
      </c>
      <c r="J252" s="5">
        <v>84900</v>
      </c>
      <c r="K252" s="5">
        <v>0</v>
      </c>
      <c r="L252" s="5">
        <v>84900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84900</v>
      </c>
      <c r="T252" s="5">
        <v>0</v>
      </c>
      <c r="U252" s="5">
        <v>84900</v>
      </c>
      <c r="V252" s="1" t="s">
        <v>33</v>
      </c>
    </row>
    <row r="253" spans="1:22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191</v>
      </c>
      <c r="G253" s="1" t="s">
        <v>736</v>
      </c>
      <c r="H253" s="1" t="s">
        <v>737</v>
      </c>
      <c r="I253" s="1" t="s">
        <v>32</v>
      </c>
      <c r="J253" s="5">
        <v>8342</v>
      </c>
      <c r="K253" s="5">
        <v>0</v>
      </c>
      <c r="L253" s="5">
        <v>8342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8342</v>
      </c>
      <c r="T253" s="5">
        <v>0</v>
      </c>
      <c r="U253" s="5">
        <v>8342</v>
      </c>
      <c r="V253" s="1" t="s">
        <v>33</v>
      </c>
    </row>
    <row r="254" spans="1:22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194</v>
      </c>
      <c r="G254" s="1" t="s">
        <v>738</v>
      </c>
      <c r="H254" s="1" t="s">
        <v>739</v>
      </c>
      <c r="I254" s="1" t="s">
        <v>32</v>
      </c>
      <c r="J254" s="5">
        <v>158682</v>
      </c>
      <c r="K254" s="5">
        <v>0</v>
      </c>
      <c r="L254" s="5">
        <v>158682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158682</v>
      </c>
      <c r="T254" s="5">
        <v>0</v>
      </c>
      <c r="U254" s="5">
        <v>158682</v>
      </c>
      <c r="V254" s="1" t="s">
        <v>33</v>
      </c>
    </row>
    <row r="255" spans="1:22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197</v>
      </c>
      <c r="G255" s="1" t="s">
        <v>740</v>
      </c>
      <c r="H255" s="1" t="s">
        <v>741</v>
      </c>
      <c r="I255" s="1" t="s">
        <v>32</v>
      </c>
      <c r="J255" s="5">
        <v>1303</v>
      </c>
      <c r="K255" s="5">
        <v>0</v>
      </c>
      <c r="L255" s="5">
        <v>1303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1303</v>
      </c>
      <c r="T255" s="5">
        <v>0</v>
      </c>
      <c r="U255" s="5">
        <v>1303</v>
      </c>
      <c r="V255" s="1" t="s">
        <v>33</v>
      </c>
    </row>
    <row r="256" spans="1:22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200</v>
      </c>
      <c r="G256" s="1" t="s">
        <v>742</v>
      </c>
      <c r="H256" s="1" t="s">
        <v>743</v>
      </c>
      <c r="I256" s="1" t="s">
        <v>32</v>
      </c>
      <c r="J256" s="5">
        <v>46911</v>
      </c>
      <c r="K256" s="5">
        <v>0</v>
      </c>
      <c r="L256" s="5">
        <v>46911</v>
      </c>
      <c r="M256" s="5">
        <v>0</v>
      </c>
      <c r="N256" s="5">
        <v>0</v>
      </c>
      <c r="O256" s="5">
        <v>3500</v>
      </c>
      <c r="P256" s="5">
        <v>3500</v>
      </c>
      <c r="Q256" s="5">
        <v>0</v>
      </c>
      <c r="R256" s="5">
        <v>3500</v>
      </c>
      <c r="S256" s="5">
        <v>46911</v>
      </c>
      <c r="T256" s="5">
        <v>3500</v>
      </c>
      <c r="U256" s="5">
        <v>50411</v>
      </c>
      <c r="V256" s="1" t="s">
        <v>33</v>
      </c>
    </row>
    <row r="257" spans="1:22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203</v>
      </c>
      <c r="G257" s="1" t="s">
        <v>744</v>
      </c>
      <c r="H257" s="1" t="s">
        <v>745</v>
      </c>
      <c r="I257" s="1" t="s">
        <v>32</v>
      </c>
      <c r="J257" s="5">
        <v>4556</v>
      </c>
      <c r="K257" s="5">
        <v>0</v>
      </c>
      <c r="L257" s="5">
        <v>4556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4556</v>
      </c>
      <c r="T257" s="5">
        <v>0</v>
      </c>
      <c r="U257" s="5">
        <v>4556</v>
      </c>
      <c r="V257" s="1" t="s">
        <v>33</v>
      </c>
    </row>
    <row r="258" spans="1:22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206</v>
      </c>
      <c r="G258" s="1" t="s">
        <v>746</v>
      </c>
      <c r="H258" s="1" t="s">
        <v>747</v>
      </c>
      <c r="I258" s="1" t="s">
        <v>32</v>
      </c>
      <c r="J258" s="5">
        <v>20343</v>
      </c>
      <c r="K258" s="5">
        <v>0</v>
      </c>
      <c r="L258" s="5">
        <v>20343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20343</v>
      </c>
      <c r="T258" s="5">
        <v>0</v>
      </c>
      <c r="U258" s="5">
        <v>20343</v>
      </c>
      <c r="V258" s="1" t="s">
        <v>33</v>
      </c>
    </row>
    <row r="259" spans="1:22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209</v>
      </c>
      <c r="G259" s="1" t="s">
        <v>748</v>
      </c>
      <c r="H259" s="1" t="s">
        <v>749</v>
      </c>
      <c r="I259" s="1" t="s">
        <v>32</v>
      </c>
      <c r="J259" s="5">
        <v>52479</v>
      </c>
      <c r="K259" s="5">
        <v>-25000</v>
      </c>
      <c r="L259" s="5">
        <v>27479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52479</v>
      </c>
      <c r="T259" s="5">
        <v>-25000</v>
      </c>
      <c r="U259" s="5">
        <v>27479</v>
      </c>
      <c r="V259" s="1" t="s">
        <v>33</v>
      </c>
    </row>
    <row r="260" spans="1:22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212</v>
      </c>
      <c r="G260" s="1" t="s">
        <v>750</v>
      </c>
      <c r="H260" s="1" t="s">
        <v>751</v>
      </c>
      <c r="I260" s="1" t="s">
        <v>32</v>
      </c>
      <c r="J260" s="5">
        <v>5458</v>
      </c>
      <c r="K260" s="5">
        <v>0</v>
      </c>
      <c r="L260" s="5">
        <v>5458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5458</v>
      </c>
      <c r="T260" s="5">
        <v>0</v>
      </c>
      <c r="U260" s="5">
        <v>5458</v>
      </c>
      <c r="V260" s="1" t="s">
        <v>33</v>
      </c>
    </row>
    <row r="261" spans="1:22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215</v>
      </c>
      <c r="G261" s="1" t="s">
        <v>752</v>
      </c>
      <c r="H261" s="1" t="s">
        <v>753</v>
      </c>
      <c r="I261" s="1" t="s">
        <v>32</v>
      </c>
      <c r="J261" s="5">
        <v>245860</v>
      </c>
      <c r="K261" s="5">
        <v>0</v>
      </c>
      <c r="L261" s="5">
        <v>245860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245860</v>
      </c>
      <c r="T261" s="5">
        <v>0</v>
      </c>
      <c r="U261" s="5">
        <v>245860</v>
      </c>
      <c r="V261" s="1" t="s">
        <v>33</v>
      </c>
    </row>
    <row r="262" spans="1:22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218</v>
      </c>
      <c r="G262" s="1" t="s">
        <v>754</v>
      </c>
      <c r="H262" s="1" t="s">
        <v>755</v>
      </c>
      <c r="I262" s="1" t="s">
        <v>32</v>
      </c>
      <c r="J262" s="5">
        <v>3089</v>
      </c>
      <c r="K262" s="5">
        <v>0</v>
      </c>
      <c r="L262" s="5">
        <v>3089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3089</v>
      </c>
      <c r="T262" s="5">
        <v>0</v>
      </c>
      <c r="U262" s="5">
        <v>3089</v>
      </c>
      <c r="V262" s="1" t="s">
        <v>33</v>
      </c>
    </row>
    <row r="263" spans="1:22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221</v>
      </c>
      <c r="G263" s="1" t="s">
        <v>756</v>
      </c>
      <c r="H263" s="1" t="s">
        <v>757</v>
      </c>
      <c r="I263" s="1" t="s">
        <v>32</v>
      </c>
      <c r="J263" s="5">
        <v>323526</v>
      </c>
      <c r="K263" s="5">
        <v>0</v>
      </c>
      <c r="L263" s="5">
        <v>323526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323526</v>
      </c>
      <c r="T263" s="5">
        <v>0</v>
      </c>
      <c r="U263" s="5">
        <v>323526</v>
      </c>
      <c r="V263" s="1" t="s">
        <v>33</v>
      </c>
    </row>
    <row r="264" spans="1:22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224</v>
      </c>
      <c r="G264" s="1" t="s">
        <v>758</v>
      </c>
      <c r="H264" s="1" t="s">
        <v>759</v>
      </c>
      <c r="I264" s="1" t="s">
        <v>32</v>
      </c>
      <c r="J264" s="5">
        <v>318497</v>
      </c>
      <c r="K264" s="5">
        <v>0</v>
      </c>
      <c r="L264" s="5">
        <v>318497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318497</v>
      </c>
      <c r="T264" s="5">
        <v>0</v>
      </c>
      <c r="U264" s="5">
        <v>318497</v>
      </c>
      <c r="V264" s="1" t="s">
        <v>33</v>
      </c>
    </row>
    <row r="265" spans="1:22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227</v>
      </c>
      <c r="G265" s="1" t="s">
        <v>760</v>
      </c>
      <c r="H265" s="1" t="s">
        <v>761</v>
      </c>
      <c r="I265" s="1" t="s">
        <v>32</v>
      </c>
      <c r="J265" s="5">
        <v>52834</v>
      </c>
      <c r="K265" s="5">
        <v>0</v>
      </c>
      <c r="L265" s="5">
        <v>52834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52834</v>
      </c>
      <c r="T265" s="5">
        <v>0</v>
      </c>
      <c r="U265" s="5">
        <v>52834</v>
      </c>
      <c r="V265" s="1" t="s">
        <v>33</v>
      </c>
    </row>
    <row r="266" spans="1:22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230</v>
      </c>
      <c r="G266" s="1" t="s">
        <v>762</v>
      </c>
      <c r="H266" s="1" t="s">
        <v>763</v>
      </c>
      <c r="I266" s="1" t="s">
        <v>32</v>
      </c>
      <c r="J266" s="5">
        <v>48116</v>
      </c>
      <c r="K266" s="5">
        <v>0</v>
      </c>
      <c r="L266" s="5">
        <v>48116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48116</v>
      </c>
      <c r="T266" s="5">
        <v>0</v>
      </c>
      <c r="U266" s="5">
        <v>48116</v>
      </c>
      <c r="V266" s="1" t="s">
        <v>33</v>
      </c>
    </row>
    <row r="267" spans="1:22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233</v>
      </c>
      <c r="G267" s="1" t="s">
        <v>764</v>
      </c>
      <c r="H267" s="1" t="s">
        <v>765</v>
      </c>
      <c r="I267" s="1" t="s">
        <v>32</v>
      </c>
      <c r="J267" s="5">
        <v>13619</v>
      </c>
      <c r="K267" s="5">
        <v>0</v>
      </c>
      <c r="L267" s="5">
        <v>13619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13619</v>
      </c>
      <c r="T267" s="5">
        <v>0</v>
      </c>
      <c r="U267" s="5">
        <v>13619</v>
      </c>
      <c r="V267" s="1" t="s">
        <v>33</v>
      </c>
    </row>
    <row r="268" spans="1:22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236</v>
      </c>
      <c r="G268" s="1" t="s">
        <v>766</v>
      </c>
      <c r="H268" s="1" t="s">
        <v>223</v>
      </c>
      <c r="I268" s="1" t="s">
        <v>32</v>
      </c>
      <c r="J268" s="5">
        <v>9867</v>
      </c>
      <c r="K268" s="5">
        <v>0</v>
      </c>
      <c r="L268" s="5">
        <v>9867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9867</v>
      </c>
      <c r="T268" s="5">
        <v>0</v>
      </c>
      <c r="U268" s="5">
        <v>9867</v>
      </c>
      <c r="V268" s="1" t="s">
        <v>33</v>
      </c>
    </row>
    <row r="269" spans="1:22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239</v>
      </c>
      <c r="G269" s="1" t="s">
        <v>767</v>
      </c>
      <c r="H269" s="1" t="s">
        <v>768</v>
      </c>
      <c r="I269" s="1" t="s">
        <v>32</v>
      </c>
      <c r="J269" s="5">
        <v>6015</v>
      </c>
      <c r="K269" s="5">
        <v>0</v>
      </c>
      <c r="L269" s="5">
        <v>6015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6015</v>
      </c>
      <c r="T269" s="5">
        <v>0</v>
      </c>
      <c r="U269" s="5">
        <v>6015</v>
      </c>
      <c r="V269" s="1" t="s">
        <v>33</v>
      </c>
    </row>
    <row r="270" spans="1:22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242</v>
      </c>
      <c r="G270" s="1" t="s">
        <v>769</v>
      </c>
      <c r="H270" s="1" t="s">
        <v>770</v>
      </c>
      <c r="I270" s="1" t="s">
        <v>32</v>
      </c>
      <c r="J270" s="5">
        <v>27904</v>
      </c>
      <c r="K270" s="5">
        <v>0</v>
      </c>
      <c r="L270" s="5">
        <v>27904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27904</v>
      </c>
      <c r="T270" s="5">
        <v>0</v>
      </c>
      <c r="U270" s="5">
        <v>27904</v>
      </c>
      <c r="V270" s="1" t="s">
        <v>33</v>
      </c>
    </row>
    <row r="271" spans="1:22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245</v>
      </c>
      <c r="G271" s="1" t="s">
        <v>771</v>
      </c>
      <c r="H271" s="1" t="s">
        <v>772</v>
      </c>
      <c r="I271" s="1" t="s">
        <v>32</v>
      </c>
      <c r="J271" s="5">
        <v>104144</v>
      </c>
      <c r="K271" s="5">
        <v>0</v>
      </c>
      <c r="L271" s="5">
        <v>104144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104144</v>
      </c>
      <c r="T271" s="5">
        <v>0</v>
      </c>
      <c r="U271" s="5">
        <v>104144</v>
      </c>
      <c r="V271" s="1" t="s">
        <v>33</v>
      </c>
    </row>
    <row r="272" spans="1:22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248</v>
      </c>
      <c r="G272" s="1" t="s">
        <v>773</v>
      </c>
      <c r="H272" s="1" t="s">
        <v>774</v>
      </c>
      <c r="I272" s="1" t="s">
        <v>32</v>
      </c>
      <c r="J272" s="5">
        <v>32700</v>
      </c>
      <c r="K272" s="5">
        <v>0</v>
      </c>
      <c r="L272" s="5">
        <v>32700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32700</v>
      </c>
      <c r="T272" s="5">
        <v>0</v>
      </c>
      <c r="U272" s="5">
        <v>32700</v>
      </c>
      <c r="V272" s="1" t="s">
        <v>33</v>
      </c>
    </row>
    <row r="273" spans="1:22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253</v>
      </c>
      <c r="G273" s="1" t="s">
        <v>775</v>
      </c>
      <c r="H273" s="1" t="s">
        <v>776</v>
      </c>
      <c r="I273" s="1" t="s">
        <v>32</v>
      </c>
      <c r="J273" s="5">
        <v>70528</v>
      </c>
      <c r="K273" s="5">
        <v>0</v>
      </c>
      <c r="L273" s="5">
        <v>70528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70528</v>
      </c>
      <c r="T273" s="5">
        <v>0</v>
      </c>
      <c r="U273" s="5">
        <v>70528</v>
      </c>
      <c r="V273" s="1" t="s">
        <v>33</v>
      </c>
    </row>
    <row r="274" spans="1:22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256</v>
      </c>
      <c r="G274" s="1" t="s">
        <v>777</v>
      </c>
      <c r="H274" s="1" t="s">
        <v>778</v>
      </c>
      <c r="I274" s="1" t="s">
        <v>32</v>
      </c>
      <c r="J274" s="5">
        <v>3001</v>
      </c>
      <c r="K274" s="5">
        <v>0</v>
      </c>
      <c r="L274" s="5">
        <v>3001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3001</v>
      </c>
      <c r="T274" s="5">
        <v>0</v>
      </c>
      <c r="U274" s="5">
        <v>3001</v>
      </c>
      <c r="V274" s="1" t="s">
        <v>33</v>
      </c>
    </row>
    <row r="275" spans="1:22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259</v>
      </c>
      <c r="G275" s="1" t="s">
        <v>779</v>
      </c>
      <c r="H275" s="1" t="s">
        <v>780</v>
      </c>
      <c r="I275" s="1" t="s">
        <v>32</v>
      </c>
      <c r="J275" s="5">
        <v>34920</v>
      </c>
      <c r="K275" s="5">
        <v>0</v>
      </c>
      <c r="L275" s="5">
        <v>34920</v>
      </c>
      <c r="M275" s="5">
        <v>37990</v>
      </c>
      <c r="N275" s="5">
        <v>0</v>
      </c>
      <c r="O275" s="5">
        <v>0</v>
      </c>
      <c r="P275" s="5">
        <v>37990</v>
      </c>
      <c r="Q275" s="5">
        <v>0</v>
      </c>
      <c r="R275" s="5">
        <v>37990</v>
      </c>
      <c r="S275" s="5">
        <v>72910</v>
      </c>
      <c r="T275" s="5">
        <v>0</v>
      </c>
      <c r="U275" s="5">
        <v>72910</v>
      </c>
      <c r="V275" s="1" t="s">
        <v>33</v>
      </c>
    </row>
    <row r="276" spans="1:22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262</v>
      </c>
      <c r="G276" s="1" t="s">
        <v>781</v>
      </c>
      <c r="H276" s="1" t="s">
        <v>782</v>
      </c>
      <c r="I276" s="1" t="s">
        <v>32</v>
      </c>
      <c r="J276" s="5">
        <v>1620</v>
      </c>
      <c r="K276" s="5">
        <v>0</v>
      </c>
      <c r="L276" s="5">
        <v>1620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1620</v>
      </c>
      <c r="T276" s="5">
        <v>0</v>
      </c>
      <c r="U276" s="5">
        <v>1620</v>
      </c>
      <c r="V276" s="1" t="s">
        <v>33</v>
      </c>
    </row>
    <row r="277" spans="1:22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265</v>
      </c>
      <c r="G277" s="1" t="s">
        <v>783</v>
      </c>
      <c r="H277" s="1" t="s">
        <v>784</v>
      </c>
      <c r="I277" s="1" t="s">
        <v>32</v>
      </c>
      <c r="J277" s="5">
        <v>6354</v>
      </c>
      <c r="K277" s="5">
        <v>0</v>
      </c>
      <c r="L277" s="5">
        <v>6354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6354</v>
      </c>
      <c r="T277" s="5">
        <v>0</v>
      </c>
      <c r="U277" s="5">
        <v>6354</v>
      </c>
      <c r="V277" s="1" t="s">
        <v>33</v>
      </c>
    </row>
    <row r="278" spans="1:22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267</v>
      </c>
      <c r="G278" s="1" t="s">
        <v>785</v>
      </c>
      <c r="H278" s="1" t="s">
        <v>786</v>
      </c>
      <c r="I278" s="1" t="s">
        <v>32</v>
      </c>
      <c r="J278" s="5">
        <v>78589</v>
      </c>
      <c r="K278" s="5">
        <v>0</v>
      </c>
      <c r="L278" s="5">
        <v>78589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78589</v>
      </c>
      <c r="T278" s="5">
        <v>0</v>
      </c>
      <c r="U278" s="5">
        <v>78589</v>
      </c>
      <c r="V278" s="1" t="s">
        <v>33</v>
      </c>
    </row>
    <row r="279" spans="1:22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270</v>
      </c>
      <c r="G279" s="1" t="s">
        <v>787</v>
      </c>
      <c r="H279" s="1" t="s">
        <v>788</v>
      </c>
      <c r="I279" s="1" t="s">
        <v>32</v>
      </c>
      <c r="J279" s="5">
        <v>9910</v>
      </c>
      <c r="K279" s="5">
        <v>0</v>
      </c>
      <c r="L279" s="5">
        <v>9910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9910</v>
      </c>
      <c r="T279" s="5">
        <v>0</v>
      </c>
      <c r="U279" s="5">
        <v>9910</v>
      </c>
      <c r="V279" s="1" t="s">
        <v>33</v>
      </c>
    </row>
    <row r="280" spans="1:22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273</v>
      </c>
      <c r="G280" s="1" t="s">
        <v>789</v>
      </c>
      <c r="H280" s="1" t="s">
        <v>790</v>
      </c>
      <c r="I280" s="1" t="s">
        <v>32</v>
      </c>
      <c r="J280" s="5">
        <v>23971</v>
      </c>
      <c r="K280" s="5">
        <v>0</v>
      </c>
      <c r="L280" s="5">
        <v>23971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23971</v>
      </c>
      <c r="T280" s="5">
        <v>0</v>
      </c>
      <c r="U280" s="5">
        <v>23971</v>
      </c>
      <c r="V280" s="1" t="s">
        <v>33</v>
      </c>
    </row>
    <row r="281" spans="1:22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276</v>
      </c>
      <c r="G281" s="1" t="s">
        <v>791</v>
      </c>
      <c r="H281" s="1" t="s">
        <v>792</v>
      </c>
      <c r="I281" s="1" t="s">
        <v>32</v>
      </c>
      <c r="J281" s="5">
        <v>252409</v>
      </c>
      <c r="K281" s="5">
        <v>60700</v>
      </c>
      <c r="L281" s="5">
        <v>313109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252409</v>
      </c>
      <c r="T281" s="5">
        <v>60700</v>
      </c>
      <c r="U281" s="5">
        <v>313109</v>
      </c>
      <c r="V281" s="1" t="s">
        <v>33</v>
      </c>
    </row>
    <row r="282" spans="1:22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279</v>
      </c>
      <c r="G282" s="1" t="s">
        <v>793</v>
      </c>
      <c r="H282" s="1" t="s">
        <v>410</v>
      </c>
      <c r="I282" s="1" t="s">
        <v>32</v>
      </c>
      <c r="J282" s="5">
        <v>23197</v>
      </c>
      <c r="K282" s="5">
        <v>0</v>
      </c>
      <c r="L282" s="5">
        <v>23197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23197</v>
      </c>
      <c r="T282" s="5">
        <v>0</v>
      </c>
      <c r="U282" s="5">
        <v>23197</v>
      </c>
      <c r="V282" s="1" t="s">
        <v>33</v>
      </c>
    </row>
    <row r="283" spans="1:22" x14ac:dyDescent="0.2">
      <c r="A283" s="1" t="s">
        <v>632</v>
      </c>
      <c r="B283" s="1" t="s">
        <v>633</v>
      </c>
      <c r="C283" s="1" t="s">
        <v>634</v>
      </c>
      <c r="D283" s="1" t="s">
        <v>189</v>
      </c>
      <c r="E283" s="1" t="s">
        <v>190</v>
      </c>
      <c r="F283" s="1" t="s">
        <v>282</v>
      </c>
      <c r="G283" s="1" t="s">
        <v>794</v>
      </c>
      <c r="H283" s="1" t="s">
        <v>795</v>
      </c>
      <c r="I283" s="1" t="s">
        <v>32</v>
      </c>
      <c r="J283" s="5">
        <v>9110</v>
      </c>
      <c r="K283" s="5">
        <v>0</v>
      </c>
      <c r="L283" s="5">
        <v>9110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9110</v>
      </c>
      <c r="T283" s="5">
        <v>0</v>
      </c>
      <c r="U283" s="5">
        <v>9110</v>
      </c>
      <c r="V283" s="1" t="s">
        <v>33</v>
      </c>
    </row>
    <row r="284" spans="1:22" x14ac:dyDescent="0.2">
      <c r="A284" s="1" t="s">
        <v>632</v>
      </c>
      <c r="B284" s="1" t="s">
        <v>633</v>
      </c>
      <c r="C284" s="1" t="s">
        <v>634</v>
      </c>
      <c r="D284" s="1" t="s">
        <v>189</v>
      </c>
      <c r="E284" s="1" t="s">
        <v>190</v>
      </c>
      <c r="F284" s="1" t="s">
        <v>285</v>
      </c>
      <c r="G284" s="1" t="s">
        <v>796</v>
      </c>
      <c r="H284" s="1" t="s">
        <v>797</v>
      </c>
      <c r="I284" s="1" t="s">
        <v>32</v>
      </c>
      <c r="J284" s="5">
        <v>437</v>
      </c>
      <c r="K284" s="5">
        <v>0</v>
      </c>
      <c r="L284" s="5">
        <v>437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437</v>
      </c>
      <c r="T284" s="5">
        <v>0</v>
      </c>
      <c r="U284" s="5">
        <v>437</v>
      </c>
      <c r="V284" s="1" t="s">
        <v>33</v>
      </c>
    </row>
    <row r="285" spans="1:22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288</v>
      </c>
      <c r="G285" s="1" t="s">
        <v>798</v>
      </c>
      <c r="H285" s="1" t="s">
        <v>799</v>
      </c>
      <c r="I285" s="1" t="s">
        <v>32</v>
      </c>
      <c r="J285" s="5">
        <v>19938</v>
      </c>
      <c r="K285" s="5">
        <v>0</v>
      </c>
      <c r="L285" s="5">
        <v>19938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19938</v>
      </c>
      <c r="T285" s="5">
        <v>0</v>
      </c>
      <c r="U285" s="5">
        <v>19938</v>
      </c>
      <c r="V285" s="1" t="s">
        <v>33</v>
      </c>
    </row>
    <row r="286" spans="1:22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291</v>
      </c>
      <c r="G286" s="1" t="s">
        <v>800</v>
      </c>
      <c r="H286" s="1" t="s">
        <v>801</v>
      </c>
      <c r="I286" s="1" t="s">
        <v>32</v>
      </c>
      <c r="J286" s="5">
        <v>6268</v>
      </c>
      <c r="K286" s="5">
        <v>0</v>
      </c>
      <c r="L286" s="5">
        <v>6268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6268</v>
      </c>
      <c r="T286" s="5">
        <v>0</v>
      </c>
      <c r="U286" s="5">
        <v>6268</v>
      </c>
      <c r="V286" s="1" t="s">
        <v>33</v>
      </c>
    </row>
    <row r="287" spans="1:22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294</v>
      </c>
      <c r="G287" s="1" t="s">
        <v>802</v>
      </c>
      <c r="H287" s="1" t="s">
        <v>803</v>
      </c>
      <c r="I287" s="1" t="s">
        <v>32</v>
      </c>
      <c r="J287" s="5">
        <v>33664</v>
      </c>
      <c r="K287" s="5">
        <v>1238</v>
      </c>
      <c r="L287" s="5">
        <v>34902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33664</v>
      </c>
      <c r="T287" s="5">
        <v>1238</v>
      </c>
      <c r="U287" s="5">
        <v>34902</v>
      </c>
      <c r="V287" s="1" t="s">
        <v>33</v>
      </c>
    </row>
    <row r="288" spans="1:22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297</v>
      </c>
      <c r="G288" s="1" t="s">
        <v>804</v>
      </c>
      <c r="H288" s="1" t="s">
        <v>805</v>
      </c>
      <c r="I288" s="1" t="s">
        <v>32</v>
      </c>
      <c r="J288" s="5">
        <v>1300</v>
      </c>
      <c r="K288" s="5">
        <v>0</v>
      </c>
      <c r="L288" s="5">
        <v>1300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1300</v>
      </c>
      <c r="T288" s="5">
        <v>0</v>
      </c>
      <c r="U288" s="5">
        <v>1300</v>
      </c>
      <c r="V288" s="1" t="s">
        <v>33</v>
      </c>
    </row>
    <row r="289" spans="1:22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300</v>
      </c>
      <c r="G289" s="1" t="s">
        <v>806</v>
      </c>
      <c r="H289" s="1" t="s">
        <v>807</v>
      </c>
      <c r="I289" s="1" t="s">
        <v>32</v>
      </c>
      <c r="J289" s="5">
        <v>5275</v>
      </c>
      <c r="K289" s="5">
        <v>0</v>
      </c>
      <c r="L289" s="5">
        <v>5275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5275</v>
      </c>
      <c r="T289" s="5">
        <v>0</v>
      </c>
      <c r="U289" s="5">
        <v>5275</v>
      </c>
      <c r="V289" s="1" t="s">
        <v>33</v>
      </c>
    </row>
    <row r="290" spans="1:22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303</v>
      </c>
      <c r="G290" s="1" t="s">
        <v>808</v>
      </c>
      <c r="H290" s="1" t="s">
        <v>809</v>
      </c>
      <c r="I290" s="1" t="s">
        <v>32</v>
      </c>
      <c r="J290" s="5">
        <v>3875</v>
      </c>
      <c r="K290" s="5">
        <v>0</v>
      </c>
      <c r="L290" s="5">
        <v>3875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3875</v>
      </c>
      <c r="T290" s="5">
        <v>0</v>
      </c>
      <c r="U290" s="5">
        <v>3875</v>
      </c>
      <c r="V290" s="1" t="s">
        <v>33</v>
      </c>
    </row>
    <row r="291" spans="1:22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306</v>
      </c>
      <c r="G291" s="1" t="s">
        <v>810</v>
      </c>
      <c r="H291" s="1" t="s">
        <v>811</v>
      </c>
      <c r="I291" s="1" t="s">
        <v>32</v>
      </c>
      <c r="J291" s="5">
        <v>1909</v>
      </c>
      <c r="K291" s="5">
        <v>0</v>
      </c>
      <c r="L291" s="5">
        <v>1909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1909</v>
      </c>
      <c r="T291" s="5">
        <v>0</v>
      </c>
      <c r="U291" s="5">
        <v>1909</v>
      </c>
      <c r="V291" s="1" t="s">
        <v>33</v>
      </c>
    </row>
    <row r="292" spans="1:22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309</v>
      </c>
      <c r="G292" s="1" t="s">
        <v>812</v>
      </c>
      <c r="H292" s="1" t="s">
        <v>813</v>
      </c>
      <c r="I292" s="1" t="s">
        <v>32</v>
      </c>
      <c r="J292" s="5">
        <v>13237</v>
      </c>
      <c r="K292" s="5">
        <v>0</v>
      </c>
      <c r="L292" s="5">
        <v>13237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13237</v>
      </c>
      <c r="T292" s="5">
        <v>0</v>
      </c>
      <c r="U292" s="5">
        <v>13237</v>
      </c>
      <c r="V292" s="1" t="s">
        <v>33</v>
      </c>
    </row>
    <row r="293" spans="1:22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312</v>
      </c>
      <c r="G293" s="1" t="s">
        <v>814</v>
      </c>
      <c r="H293" s="1" t="s">
        <v>815</v>
      </c>
      <c r="I293" s="1" t="s">
        <v>32</v>
      </c>
      <c r="J293" s="5">
        <v>36323</v>
      </c>
      <c r="K293" s="5">
        <v>4000</v>
      </c>
      <c r="L293" s="5">
        <v>40323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36323</v>
      </c>
      <c r="T293" s="5">
        <v>4000</v>
      </c>
      <c r="U293" s="5">
        <v>40323</v>
      </c>
      <c r="V293" s="1" t="s">
        <v>33</v>
      </c>
    </row>
    <row r="294" spans="1:22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315</v>
      </c>
      <c r="G294" s="1" t="s">
        <v>816</v>
      </c>
      <c r="H294" s="1" t="s">
        <v>817</v>
      </c>
      <c r="I294" s="1" t="s">
        <v>32</v>
      </c>
      <c r="J294" s="5">
        <v>363792</v>
      </c>
      <c r="K294" s="5">
        <v>0</v>
      </c>
      <c r="L294" s="5">
        <v>363792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363792</v>
      </c>
      <c r="T294" s="5">
        <v>0</v>
      </c>
      <c r="U294" s="5">
        <v>363792</v>
      </c>
      <c r="V294" s="1" t="s">
        <v>33</v>
      </c>
    </row>
    <row r="295" spans="1:22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318</v>
      </c>
      <c r="G295" s="1" t="s">
        <v>818</v>
      </c>
      <c r="H295" s="1" t="s">
        <v>819</v>
      </c>
      <c r="I295" s="1" t="s">
        <v>32</v>
      </c>
      <c r="J295" s="5">
        <v>27441</v>
      </c>
      <c r="K295" s="5">
        <v>0</v>
      </c>
      <c r="L295" s="5">
        <v>27441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27441</v>
      </c>
      <c r="T295" s="5">
        <v>0</v>
      </c>
      <c r="U295" s="5">
        <v>27441</v>
      </c>
      <c r="V295" s="1" t="s">
        <v>33</v>
      </c>
    </row>
    <row r="296" spans="1:22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321</v>
      </c>
      <c r="G296" s="1" t="s">
        <v>820</v>
      </c>
      <c r="H296" s="1" t="s">
        <v>821</v>
      </c>
      <c r="I296" s="1" t="s">
        <v>32</v>
      </c>
      <c r="J296" s="5">
        <v>34525</v>
      </c>
      <c r="K296" s="5">
        <v>0</v>
      </c>
      <c r="L296" s="5">
        <v>34525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34525</v>
      </c>
      <c r="T296" s="5">
        <v>0</v>
      </c>
      <c r="U296" s="5">
        <v>34525</v>
      </c>
      <c r="V296" s="1" t="s">
        <v>33</v>
      </c>
    </row>
    <row r="297" spans="1:22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324</v>
      </c>
      <c r="G297" s="1" t="s">
        <v>822</v>
      </c>
      <c r="H297" s="1" t="s">
        <v>823</v>
      </c>
      <c r="I297" s="1" t="s">
        <v>32</v>
      </c>
      <c r="J297" s="5">
        <v>174423</v>
      </c>
      <c r="K297" s="5">
        <v>15000</v>
      </c>
      <c r="L297" s="5">
        <v>189423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174423</v>
      </c>
      <c r="T297" s="5">
        <v>15000</v>
      </c>
      <c r="U297" s="5">
        <v>189423</v>
      </c>
      <c r="V297" s="1" t="s">
        <v>33</v>
      </c>
    </row>
    <row r="298" spans="1:22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327</v>
      </c>
      <c r="G298" s="1" t="s">
        <v>824</v>
      </c>
      <c r="H298" s="1" t="s">
        <v>825</v>
      </c>
      <c r="I298" s="1" t="s">
        <v>32</v>
      </c>
      <c r="J298" s="5">
        <v>13577</v>
      </c>
      <c r="K298" s="5">
        <v>0</v>
      </c>
      <c r="L298" s="5">
        <v>13577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13577</v>
      </c>
      <c r="T298" s="5">
        <v>0</v>
      </c>
      <c r="U298" s="5">
        <v>13577</v>
      </c>
      <c r="V298" s="1" t="s">
        <v>33</v>
      </c>
    </row>
    <row r="299" spans="1:22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330</v>
      </c>
      <c r="G299" s="1" t="s">
        <v>826</v>
      </c>
      <c r="H299" s="1" t="s">
        <v>827</v>
      </c>
      <c r="I299" s="1" t="s">
        <v>32</v>
      </c>
      <c r="J299" s="5">
        <v>116761</v>
      </c>
      <c r="K299" s="5">
        <v>0</v>
      </c>
      <c r="L299" s="5">
        <v>116761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116761</v>
      </c>
      <c r="T299" s="5">
        <v>0</v>
      </c>
      <c r="U299" s="5">
        <v>116761</v>
      </c>
      <c r="V299" s="1" t="s">
        <v>33</v>
      </c>
    </row>
    <row r="300" spans="1:22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333</v>
      </c>
      <c r="G300" s="1" t="s">
        <v>828</v>
      </c>
      <c r="H300" s="1" t="s">
        <v>258</v>
      </c>
      <c r="I300" s="1" t="s">
        <v>32</v>
      </c>
      <c r="J300" s="5">
        <v>48766</v>
      </c>
      <c r="K300" s="5">
        <v>44000</v>
      </c>
      <c r="L300" s="5">
        <v>92766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48766</v>
      </c>
      <c r="T300" s="5">
        <v>44000</v>
      </c>
      <c r="U300" s="5">
        <v>92766</v>
      </c>
      <c r="V300" s="1" t="s">
        <v>33</v>
      </c>
    </row>
    <row r="301" spans="1:22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336</v>
      </c>
      <c r="G301" s="1" t="s">
        <v>829</v>
      </c>
      <c r="H301" s="1" t="s">
        <v>830</v>
      </c>
      <c r="I301" s="1" t="s">
        <v>32</v>
      </c>
      <c r="J301" s="5">
        <v>338357</v>
      </c>
      <c r="K301" s="5">
        <v>0</v>
      </c>
      <c r="L301" s="5">
        <v>338357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338357</v>
      </c>
      <c r="T301" s="5">
        <v>0</v>
      </c>
      <c r="U301" s="5">
        <v>338357</v>
      </c>
      <c r="V301" s="1" t="s">
        <v>33</v>
      </c>
    </row>
    <row r="302" spans="1:22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339</v>
      </c>
      <c r="G302" s="1" t="s">
        <v>831</v>
      </c>
      <c r="H302" s="1" t="s">
        <v>832</v>
      </c>
      <c r="I302" s="1" t="s">
        <v>32</v>
      </c>
      <c r="J302" s="5">
        <v>577822</v>
      </c>
      <c r="K302" s="5">
        <v>0</v>
      </c>
      <c r="L302" s="5">
        <v>577822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577822</v>
      </c>
      <c r="T302" s="5">
        <v>0</v>
      </c>
      <c r="U302" s="5">
        <v>577822</v>
      </c>
      <c r="V302" s="1" t="s">
        <v>33</v>
      </c>
    </row>
    <row r="303" spans="1:22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342</v>
      </c>
      <c r="G303" s="1" t="s">
        <v>833</v>
      </c>
      <c r="H303" s="1" t="s">
        <v>834</v>
      </c>
      <c r="I303" s="1" t="s">
        <v>32</v>
      </c>
      <c r="J303" s="5">
        <v>2365</v>
      </c>
      <c r="K303" s="5">
        <v>0</v>
      </c>
      <c r="L303" s="5">
        <v>2365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2365</v>
      </c>
      <c r="T303" s="5">
        <v>0</v>
      </c>
      <c r="U303" s="5">
        <v>2365</v>
      </c>
      <c r="V303" s="1" t="s">
        <v>33</v>
      </c>
    </row>
    <row r="304" spans="1:22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345</v>
      </c>
      <c r="G304" s="1" t="s">
        <v>835</v>
      </c>
      <c r="H304" s="1" t="s">
        <v>836</v>
      </c>
      <c r="I304" s="1" t="s">
        <v>32</v>
      </c>
      <c r="J304" s="5">
        <v>52065</v>
      </c>
      <c r="K304" s="5">
        <v>0</v>
      </c>
      <c r="L304" s="5">
        <v>52065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52065</v>
      </c>
      <c r="T304" s="5">
        <v>0</v>
      </c>
      <c r="U304" s="5">
        <v>52065</v>
      </c>
      <c r="V304" s="1" t="s">
        <v>33</v>
      </c>
    </row>
    <row r="305" spans="1:22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348</v>
      </c>
      <c r="G305" s="1" t="s">
        <v>837</v>
      </c>
      <c r="H305" s="1" t="s">
        <v>838</v>
      </c>
      <c r="I305" s="1" t="s">
        <v>32</v>
      </c>
      <c r="J305" s="5">
        <v>282764</v>
      </c>
      <c r="K305" s="5">
        <v>0</v>
      </c>
      <c r="L305" s="5">
        <v>282764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282764</v>
      </c>
      <c r="T305" s="5">
        <v>0</v>
      </c>
      <c r="U305" s="5">
        <v>282764</v>
      </c>
      <c r="V305" s="1" t="s">
        <v>33</v>
      </c>
    </row>
    <row r="306" spans="1:22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351</v>
      </c>
      <c r="G306" s="1" t="s">
        <v>839</v>
      </c>
      <c r="H306" s="1" t="s">
        <v>840</v>
      </c>
      <c r="I306" s="1" t="s">
        <v>32</v>
      </c>
      <c r="J306" s="5">
        <v>580</v>
      </c>
      <c r="K306" s="5">
        <v>0</v>
      </c>
      <c r="L306" s="5">
        <v>580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580</v>
      </c>
      <c r="T306" s="5">
        <v>0</v>
      </c>
      <c r="U306" s="5">
        <v>580</v>
      </c>
      <c r="V306" s="1" t="s">
        <v>33</v>
      </c>
    </row>
    <row r="307" spans="1:22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354</v>
      </c>
      <c r="G307" s="1" t="s">
        <v>841</v>
      </c>
      <c r="H307" s="1" t="s">
        <v>842</v>
      </c>
      <c r="I307" s="1" t="s">
        <v>32</v>
      </c>
      <c r="J307" s="5">
        <v>97622</v>
      </c>
      <c r="K307" s="5">
        <v>0</v>
      </c>
      <c r="L307" s="5">
        <v>97622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97622</v>
      </c>
      <c r="T307" s="5">
        <v>0</v>
      </c>
      <c r="U307" s="5">
        <v>97622</v>
      </c>
      <c r="V307" s="1" t="s">
        <v>33</v>
      </c>
    </row>
    <row r="308" spans="1:22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357</v>
      </c>
      <c r="G308" s="1" t="s">
        <v>843</v>
      </c>
      <c r="H308" s="1" t="s">
        <v>844</v>
      </c>
      <c r="I308" s="1" t="s">
        <v>32</v>
      </c>
      <c r="J308" s="5">
        <v>120561</v>
      </c>
      <c r="K308" s="5">
        <v>0</v>
      </c>
      <c r="L308" s="5">
        <v>120561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120561</v>
      </c>
      <c r="T308" s="5">
        <v>0</v>
      </c>
      <c r="U308" s="5">
        <v>120561</v>
      </c>
      <c r="V308" s="1" t="s">
        <v>33</v>
      </c>
    </row>
    <row r="309" spans="1:22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360</v>
      </c>
      <c r="G309" s="1" t="s">
        <v>845</v>
      </c>
      <c r="H309" s="1" t="s">
        <v>846</v>
      </c>
      <c r="I309" s="1" t="s">
        <v>32</v>
      </c>
      <c r="J309" s="5">
        <v>45622</v>
      </c>
      <c r="K309" s="5">
        <v>0</v>
      </c>
      <c r="L309" s="5">
        <v>45622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45622</v>
      </c>
      <c r="T309" s="5">
        <v>0</v>
      </c>
      <c r="U309" s="5">
        <v>45622</v>
      </c>
      <c r="V309" s="1" t="s">
        <v>33</v>
      </c>
    </row>
    <row r="310" spans="1:22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363</v>
      </c>
      <c r="G310" s="1" t="s">
        <v>847</v>
      </c>
      <c r="H310" s="1" t="s">
        <v>848</v>
      </c>
      <c r="I310" s="1" t="s">
        <v>32</v>
      </c>
      <c r="J310" s="5">
        <v>25750</v>
      </c>
      <c r="K310" s="5">
        <v>0</v>
      </c>
      <c r="L310" s="5">
        <v>25750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25750</v>
      </c>
      <c r="T310" s="5">
        <v>0</v>
      </c>
      <c r="U310" s="5">
        <v>25750</v>
      </c>
      <c r="V310" s="1" t="s">
        <v>33</v>
      </c>
    </row>
    <row r="311" spans="1:22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366</v>
      </c>
      <c r="G311" s="1" t="s">
        <v>849</v>
      </c>
      <c r="H311" s="1" t="s">
        <v>850</v>
      </c>
      <c r="I311" s="1" t="s">
        <v>32</v>
      </c>
      <c r="J311" s="5">
        <v>85868</v>
      </c>
      <c r="K311" s="5">
        <v>0</v>
      </c>
      <c r="L311" s="5">
        <v>85868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85868</v>
      </c>
      <c r="T311" s="5">
        <v>0</v>
      </c>
      <c r="U311" s="5">
        <v>85868</v>
      </c>
      <c r="V311" s="1" t="s">
        <v>33</v>
      </c>
    </row>
    <row r="312" spans="1:22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369</v>
      </c>
      <c r="G312" s="1" t="s">
        <v>851</v>
      </c>
      <c r="H312" s="1" t="s">
        <v>852</v>
      </c>
      <c r="I312" s="1" t="s">
        <v>32</v>
      </c>
      <c r="J312" s="5">
        <v>117476</v>
      </c>
      <c r="K312" s="5">
        <v>0</v>
      </c>
      <c r="L312" s="5">
        <v>117476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117476</v>
      </c>
      <c r="T312" s="5">
        <v>0</v>
      </c>
      <c r="U312" s="5">
        <v>117476</v>
      </c>
      <c r="V312" s="1" t="s">
        <v>33</v>
      </c>
    </row>
    <row r="313" spans="1:22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372</v>
      </c>
      <c r="G313" s="1" t="s">
        <v>853</v>
      </c>
      <c r="H313" s="1" t="s">
        <v>854</v>
      </c>
      <c r="I313" s="1" t="s">
        <v>32</v>
      </c>
      <c r="J313" s="5">
        <v>47404</v>
      </c>
      <c r="K313" s="5">
        <v>0</v>
      </c>
      <c r="L313" s="5">
        <v>47404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47404</v>
      </c>
      <c r="T313" s="5">
        <v>0</v>
      </c>
      <c r="U313" s="5">
        <v>47404</v>
      </c>
      <c r="V313" s="1" t="s">
        <v>33</v>
      </c>
    </row>
    <row r="314" spans="1:22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375</v>
      </c>
      <c r="G314" s="1" t="s">
        <v>855</v>
      </c>
      <c r="H314" s="1" t="s">
        <v>856</v>
      </c>
      <c r="I314" s="1" t="s">
        <v>32</v>
      </c>
      <c r="J314" s="5">
        <v>112158</v>
      </c>
      <c r="K314" s="5">
        <v>0</v>
      </c>
      <c r="L314" s="5">
        <v>112158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112158</v>
      </c>
      <c r="T314" s="5">
        <v>0</v>
      </c>
      <c r="U314" s="5">
        <v>112158</v>
      </c>
      <c r="V314" s="1" t="s">
        <v>33</v>
      </c>
    </row>
    <row r="315" spans="1:22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378</v>
      </c>
      <c r="G315" s="1" t="s">
        <v>857</v>
      </c>
      <c r="H315" s="1" t="s">
        <v>858</v>
      </c>
      <c r="I315" s="1" t="s">
        <v>32</v>
      </c>
      <c r="J315" s="5">
        <v>6283</v>
      </c>
      <c r="K315" s="5">
        <v>0</v>
      </c>
      <c r="L315" s="5">
        <v>6283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6283</v>
      </c>
      <c r="T315" s="5">
        <v>0</v>
      </c>
      <c r="U315" s="5">
        <v>6283</v>
      </c>
      <c r="V315" s="1" t="s">
        <v>33</v>
      </c>
    </row>
    <row r="316" spans="1:22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381</v>
      </c>
      <c r="G316" s="1" t="s">
        <v>859</v>
      </c>
      <c r="H316" s="1" t="s">
        <v>860</v>
      </c>
      <c r="I316" s="1" t="s">
        <v>32</v>
      </c>
      <c r="J316" s="5">
        <v>144395</v>
      </c>
      <c r="K316" s="5">
        <v>0</v>
      </c>
      <c r="L316" s="5">
        <v>144395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144395</v>
      </c>
      <c r="T316" s="5">
        <v>0</v>
      </c>
      <c r="U316" s="5">
        <v>144395</v>
      </c>
      <c r="V316" s="1" t="s">
        <v>33</v>
      </c>
    </row>
    <row r="317" spans="1:22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384</v>
      </c>
      <c r="G317" s="1" t="s">
        <v>861</v>
      </c>
      <c r="H317" s="1" t="s">
        <v>862</v>
      </c>
      <c r="I317" s="1" t="s">
        <v>32</v>
      </c>
      <c r="J317" s="5">
        <v>113013</v>
      </c>
      <c r="K317" s="5">
        <v>0</v>
      </c>
      <c r="L317" s="5">
        <v>113013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113013</v>
      </c>
      <c r="T317" s="5">
        <v>0</v>
      </c>
      <c r="U317" s="5">
        <v>113013</v>
      </c>
      <c r="V317" s="1" t="s">
        <v>33</v>
      </c>
    </row>
    <row r="318" spans="1:22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387</v>
      </c>
      <c r="G318" s="1" t="s">
        <v>863</v>
      </c>
      <c r="H318" s="1" t="s">
        <v>864</v>
      </c>
      <c r="I318" s="1" t="s">
        <v>32</v>
      </c>
      <c r="J318" s="5">
        <v>43160</v>
      </c>
      <c r="K318" s="5">
        <v>0</v>
      </c>
      <c r="L318" s="5">
        <v>43160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43160</v>
      </c>
      <c r="T318" s="5">
        <v>0</v>
      </c>
      <c r="U318" s="5">
        <v>43160</v>
      </c>
      <c r="V318" s="1" t="s">
        <v>33</v>
      </c>
    </row>
    <row r="319" spans="1:22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390</v>
      </c>
      <c r="G319" s="1" t="s">
        <v>865</v>
      </c>
      <c r="H319" s="1" t="s">
        <v>866</v>
      </c>
      <c r="I319" s="1" t="s">
        <v>32</v>
      </c>
      <c r="J319" s="5">
        <v>65002</v>
      </c>
      <c r="K319" s="5">
        <v>-1691</v>
      </c>
      <c r="L319" s="5">
        <v>63311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65002</v>
      </c>
      <c r="T319" s="5">
        <v>-1691</v>
      </c>
      <c r="U319" s="5">
        <v>63311</v>
      </c>
      <c r="V319" s="1" t="s">
        <v>33</v>
      </c>
    </row>
    <row r="320" spans="1:22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393</v>
      </c>
      <c r="G320" s="1" t="s">
        <v>867</v>
      </c>
      <c r="H320" s="1" t="s">
        <v>868</v>
      </c>
      <c r="I320" s="1" t="s">
        <v>32</v>
      </c>
      <c r="J320" s="5">
        <v>3098</v>
      </c>
      <c r="K320" s="5">
        <v>0</v>
      </c>
      <c r="L320" s="5">
        <v>3098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3098</v>
      </c>
      <c r="T320" s="5">
        <v>0</v>
      </c>
      <c r="U320" s="5">
        <v>3098</v>
      </c>
      <c r="V320" s="1" t="s">
        <v>33</v>
      </c>
    </row>
    <row r="321" spans="1:22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396</v>
      </c>
      <c r="G321" s="1" t="s">
        <v>869</v>
      </c>
      <c r="H321" s="1" t="s">
        <v>870</v>
      </c>
      <c r="I321" s="1" t="s">
        <v>32</v>
      </c>
      <c r="J321" s="5">
        <v>97920</v>
      </c>
      <c r="K321" s="5">
        <v>0</v>
      </c>
      <c r="L321" s="5">
        <v>97920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97920</v>
      </c>
      <c r="T321" s="5">
        <v>0</v>
      </c>
      <c r="U321" s="5">
        <v>97920</v>
      </c>
      <c r="V321" s="1" t="s">
        <v>33</v>
      </c>
    </row>
    <row r="322" spans="1:22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399</v>
      </c>
      <c r="G322" s="1" t="s">
        <v>871</v>
      </c>
      <c r="H322" s="1" t="s">
        <v>872</v>
      </c>
      <c r="I322" s="1" t="s">
        <v>32</v>
      </c>
      <c r="J322" s="5">
        <v>10490</v>
      </c>
      <c r="K322" s="5">
        <v>4800</v>
      </c>
      <c r="L322" s="5">
        <v>15290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10490</v>
      </c>
      <c r="T322" s="5">
        <v>4800</v>
      </c>
      <c r="U322" s="5">
        <v>15290</v>
      </c>
      <c r="V322" s="1" t="s">
        <v>33</v>
      </c>
    </row>
    <row r="323" spans="1:22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402</v>
      </c>
      <c r="G323" s="1" t="s">
        <v>873</v>
      </c>
      <c r="H323" s="1" t="s">
        <v>874</v>
      </c>
      <c r="I323" s="1" t="s">
        <v>32</v>
      </c>
      <c r="J323" s="5">
        <v>20178</v>
      </c>
      <c r="K323" s="5">
        <v>0</v>
      </c>
      <c r="L323" s="5">
        <v>20178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20178</v>
      </c>
      <c r="T323" s="5">
        <v>0</v>
      </c>
      <c r="U323" s="5">
        <v>20178</v>
      </c>
      <c r="V323" s="1" t="s">
        <v>33</v>
      </c>
    </row>
    <row r="324" spans="1:22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405</v>
      </c>
      <c r="G324" s="1" t="s">
        <v>875</v>
      </c>
      <c r="H324" s="1" t="s">
        <v>743</v>
      </c>
      <c r="I324" s="1" t="s">
        <v>32</v>
      </c>
      <c r="J324" s="5">
        <v>7369</v>
      </c>
      <c r="K324" s="5">
        <v>0</v>
      </c>
      <c r="L324" s="5">
        <v>7369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7369</v>
      </c>
      <c r="T324" s="5">
        <v>0</v>
      </c>
      <c r="U324" s="5">
        <v>7369</v>
      </c>
      <c r="V324" s="1" t="s">
        <v>33</v>
      </c>
    </row>
    <row r="325" spans="1:22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408</v>
      </c>
      <c r="G325" s="1" t="s">
        <v>876</v>
      </c>
      <c r="H325" s="1" t="s">
        <v>877</v>
      </c>
      <c r="I325" s="1" t="s">
        <v>32</v>
      </c>
      <c r="J325" s="5">
        <v>4995</v>
      </c>
      <c r="K325" s="5">
        <v>14000</v>
      </c>
      <c r="L325" s="5">
        <v>18995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4995</v>
      </c>
      <c r="T325" s="5">
        <v>14000</v>
      </c>
      <c r="U325" s="5">
        <v>18995</v>
      </c>
      <c r="V325" s="1" t="s">
        <v>33</v>
      </c>
    </row>
    <row r="326" spans="1:22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411</v>
      </c>
      <c r="G326" s="1" t="s">
        <v>878</v>
      </c>
      <c r="H326" s="1" t="s">
        <v>879</v>
      </c>
      <c r="I326" s="1" t="s">
        <v>32</v>
      </c>
      <c r="J326" s="5">
        <v>412</v>
      </c>
      <c r="K326" s="5">
        <v>0</v>
      </c>
      <c r="L326" s="5">
        <v>412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412</v>
      </c>
      <c r="T326" s="5">
        <v>0</v>
      </c>
      <c r="U326" s="5">
        <v>412</v>
      </c>
      <c r="V326" s="1" t="s">
        <v>33</v>
      </c>
    </row>
    <row r="327" spans="1:22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414</v>
      </c>
      <c r="G327" s="1" t="s">
        <v>880</v>
      </c>
      <c r="H327" s="1" t="s">
        <v>881</v>
      </c>
      <c r="I327" s="1" t="s">
        <v>32</v>
      </c>
      <c r="J327" s="5">
        <v>134619</v>
      </c>
      <c r="K327" s="5">
        <v>0</v>
      </c>
      <c r="L327" s="5">
        <v>134619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134619</v>
      </c>
      <c r="T327" s="5">
        <v>0</v>
      </c>
      <c r="U327" s="5">
        <v>134619</v>
      </c>
      <c r="V327" s="1" t="s">
        <v>33</v>
      </c>
    </row>
    <row r="328" spans="1:22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417</v>
      </c>
      <c r="G328" s="1" t="s">
        <v>882</v>
      </c>
      <c r="H328" s="1" t="s">
        <v>883</v>
      </c>
      <c r="I328" s="1" t="s">
        <v>32</v>
      </c>
      <c r="J328" s="5">
        <v>114475</v>
      </c>
      <c r="K328" s="5">
        <v>0</v>
      </c>
      <c r="L328" s="5">
        <v>114475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114475</v>
      </c>
      <c r="T328" s="5">
        <v>0</v>
      </c>
      <c r="U328" s="5">
        <v>114475</v>
      </c>
      <c r="V328" s="1" t="s">
        <v>33</v>
      </c>
    </row>
    <row r="329" spans="1:22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420</v>
      </c>
      <c r="G329" s="1" t="s">
        <v>884</v>
      </c>
      <c r="H329" s="1" t="s">
        <v>885</v>
      </c>
      <c r="I329" s="1" t="s">
        <v>32</v>
      </c>
      <c r="J329" s="5">
        <v>114211</v>
      </c>
      <c r="K329" s="5">
        <v>0</v>
      </c>
      <c r="L329" s="5">
        <v>114211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114211</v>
      </c>
      <c r="T329" s="5">
        <v>0</v>
      </c>
      <c r="U329" s="5">
        <v>114211</v>
      </c>
      <c r="V329" s="1" t="s">
        <v>33</v>
      </c>
    </row>
    <row r="330" spans="1:22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424</v>
      </c>
      <c r="G330" s="1" t="s">
        <v>886</v>
      </c>
      <c r="H330" s="1" t="s">
        <v>887</v>
      </c>
      <c r="I330" s="1" t="s">
        <v>32</v>
      </c>
      <c r="J330" s="5">
        <v>11029</v>
      </c>
      <c r="K330" s="5">
        <v>2000</v>
      </c>
      <c r="L330" s="5">
        <v>13029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11029</v>
      </c>
      <c r="T330" s="5">
        <v>2000</v>
      </c>
      <c r="U330" s="5">
        <v>13029</v>
      </c>
      <c r="V330" s="1" t="s">
        <v>33</v>
      </c>
    </row>
    <row r="331" spans="1:22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427</v>
      </c>
      <c r="G331" s="1" t="s">
        <v>888</v>
      </c>
      <c r="H331" s="1" t="s">
        <v>889</v>
      </c>
      <c r="I331" s="1" t="s">
        <v>32</v>
      </c>
      <c r="J331" s="5">
        <v>9220</v>
      </c>
      <c r="K331" s="5">
        <v>1</v>
      </c>
      <c r="L331" s="5">
        <v>9221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9220</v>
      </c>
      <c r="T331" s="5">
        <v>1</v>
      </c>
      <c r="U331" s="5">
        <v>9221</v>
      </c>
      <c r="V331" s="1" t="s">
        <v>33</v>
      </c>
    </row>
    <row r="332" spans="1:22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430</v>
      </c>
      <c r="G332" s="1" t="s">
        <v>890</v>
      </c>
      <c r="H332" s="1" t="s">
        <v>891</v>
      </c>
      <c r="I332" s="1" t="s">
        <v>32</v>
      </c>
      <c r="J332" s="5">
        <v>42723</v>
      </c>
      <c r="K332" s="5">
        <v>0</v>
      </c>
      <c r="L332" s="5">
        <v>42723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42723</v>
      </c>
      <c r="T332" s="5">
        <v>0</v>
      </c>
      <c r="U332" s="5">
        <v>42723</v>
      </c>
      <c r="V332" s="1" t="s">
        <v>33</v>
      </c>
    </row>
    <row r="333" spans="1:22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433</v>
      </c>
      <c r="G333" s="1" t="s">
        <v>892</v>
      </c>
      <c r="H333" s="1" t="s">
        <v>893</v>
      </c>
      <c r="I333" s="1" t="s">
        <v>32</v>
      </c>
      <c r="J333" s="5">
        <v>531426</v>
      </c>
      <c r="K333" s="5">
        <v>0</v>
      </c>
      <c r="L333" s="5">
        <v>531426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531426</v>
      </c>
      <c r="T333" s="5">
        <v>0</v>
      </c>
      <c r="U333" s="5">
        <v>531426</v>
      </c>
      <c r="V333" s="1" t="s">
        <v>33</v>
      </c>
    </row>
    <row r="334" spans="1:22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436</v>
      </c>
      <c r="G334" s="1" t="s">
        <v>894</v>
      </c>
      <c r="H334" s="1" t="s">
        <v>893</v>
      </c>
      <c r="I334" s="1" t="s">
        <v>32</v>
      </c>
      <c r="J334" s="5">
        <v>528716</v>
      </c>
      <c r="K334" s="5">
        <v>0</v>
      </c>
      <c r="L334" s="5">
        <v>528716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528716</v>
      </c>
      <c r="T334" s="5">
        <v>0</v>
      </c>
      <c r="U334" s="5">
        <v>528716</v>
      </c>
      <c r="V334" s="1" t="s">
        <v>33</v>
      </c>
    </row>
    <row r="335" spans="1:22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439</v>
      </c>
      <c r="G335" s="1" t="s">
        <v>895</v>
      </c>
      <c r="H335" s="1" t="s">
        <v>896</v>
      </c>
      <c r="I335" s="1" t="s">
        <v>32</v>
      </c>
      <c r="J335" s="5">
        <v>74227</v>
      </c>
      <c r="K335" s="5">
        <v>0</v>
      </c>
      <c r="L335" s="5">
        <v>74227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74227</v>
      </c>
      <c r="T335" s="5">
        <v>0</v>
      </c>
      <c r="U335" s="5">
        <v>74227</v>
      </c>
      <c r="V335" s="1" t="s">
        <v>33</v>
      </c>
    </row>
    <row r="336" spans="1:22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442</v>
      </c>
      <c r="G336" s="1" t="s">
        <v>897</v>
      </c>
      <c r="H336" s="1" t="s">
        <v>898</v>
      </c>
      <c r="I336" s="1" t="s">
        <v>32</v>
      </c>
      <c r="J336" s="5">
        <v>63387</v>
      </c>
      <c r="K336" s="5">
        <v>0</v>
      </c>
      <c r="L336" s="5">
        <v>63387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63387</v>
      </c>
      <c r="T336" s="5">
        <v>0</v>
      </c>
      <c r="U336" s="5">
        <v>63387</v>
      </c>
      <c r="V336" s="1" t="s">
        <v>33</v>
      </c>
    </row>
    <row r="337" spans="1:22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445</v>
      </c>
      <c r="G337" s="1" t="s">
        <v>899</v>
      </c>
      <c r="H337" s="1" t="s">
        <v>350</v>
      </c>
      <c r="I337" s="1" t="s">
        <v>32</v>
      </c>
      <c r="J337" s="5">
        <v>4856</v>
      </c>
      <c r="K337" s="5">
        <v>0</v>
      </c>
      <c r="L337" s="5">
        <v>4856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4856</v>
      </c>
      <c r="T337" s="5">
        <v>0</v>
      </c>
      <c r="U337" s="5">
        <v>4856</v>
      </c>
      <c r="V337" s="1" t="s">
        <v>33</v>
      </c>
    </row>
    <row r="338" spans="1:22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448</v>
      </c>
      <c r="G338" s="1" t="s">
        <v>900</v>
      </c>
      <c r="H338" s="1" t="s">
        <v>350</v>
      </c>
      <c r="I338" s="1" t="s">
        <v>32</v>
      </c>
      <c r="J338" s="5">
        <v>97066</v>
      </c>
      <c r="K338" s="5">
        <v>0</v>
      </c>
      <c r="L338" s="5">
        <v>97066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97066</v>
      </c>
      <c r="T338" s="5">
        <v>0</v>
      </c>
      <c r="U338" s="5">
        <v>97066</v>
      </c>
      <c r="V338" s="1" t="s">
        <v>33</v>
      </c>
    </row>
    <row r="339" spans="1:22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451</v>
      </c>
      <c r="G339" s="1" t="s">
        <v>901</v>
      </c>
      <c r="H339" s="1" t="s">
        <v>500</v>
      </c>
      <c r="I339" s="1" t="s">
        <v>32</v>
      </c>
      <c r="J339" s="5">
        <v>2500</v>
      </c>
      <c r="K339" s="5">
        <v>0</v>
      </c>
      <c r="L339" s="5">
        <v>2500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2500</v>
      </c>
      <c r="T339" s="5">
        <v>0</v>
      </c>
      <c r="U339" s="5">
        <v>2500</v>
      </c>
      <c r="V339" s="1" t="s">
        <v>33</v>
      </c>
    </row>
    <row r="340" spans="1:22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454</v>
      </c>
      <c r="G340" s="1" t="s">
        <v>902</v>
      </c>
      <c r="H340" s="1" t="s">
        <v>903</v>
      </c>
      <c r="I340" s="1" t="s">
        <v>32</v>
      </c>
      <c r="J340" s="5">
        <v>404810</v>
      </c>
      <c r="K340" s="5">
        <v>0</v>
      </c>
      <c r="L340" s="5">
        <v>404810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404810</v>
      </c>
      <c r="T340" s="5">
        <v>0</v>
      </c>
      <c r="U340" s="5">
        <v>404810</v>
      </c>
      <c r="V340" s="1" t="s">
        <v>33</v>
      </c>
    </row>
    <row r="341" spans="1:22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457</v>
      </c>
      <c r="G341" s="1" t="s">
        <v>904</v>
      </c>
      <c r="H341" s="1" t="s">
        <v>905</v>
      </c>
      <c r="I341" s="1" t="s">
        <v>32</v>
      </c>
      <c r="J341" s="5">
        <v>33570</v>
      </c>
      <c r="K341" s="5">
        <v>0</v>
      </c>
      <c r="L341" s="5">
        <v>33570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33570</v>
      </c>
      <c r="T341" s="5">
        <v>0</v>
      </c>
      <c r="U341" s="5">
        <v>33570</v>
      </c>
      <c r="V341" s="1" t="s">
        <v>33</v>
      </c>
    </row>
    <row r="342" spans="1:22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460</v>
      </c>
      <c r="G342" s="1" t="s">
        <v>906</v>
      </c>
      <c r="H342" s="1" t="s">
        <v>907</v>
      </c>
      <c r="I342" s="1" t="s">
        <v>32</v>
      </c>
      <c r="J342" s="5">
        <v>51599</v>
      </c>
      <c r="K342" s="5">
        <v>3000</v>
      </c>
      <c r="L342" s="5">
        <v>54599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51599</v>
      </c>
      <c r="T342" s="5">
        <v>3000</v>
      </c>
      <c r="U342" s="5">
        <v>54599</v>
      </c>
      <c r="V342" s="1" t="s">
        <v>33</v>
      </c>
    </row>
    <row r="343" spans="1:22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463</v>
      </c>
      <c r="G343" s="1" t="s">
        <v>908</v>
      </c>
      <c r="H343" s="1" t="s">
        <v>909</v>
      </c>
      <c r="I343" s="1" t="s">
        <v>32</v>
      </c>
      <c r="J343" s="5">
        <v>11088</v>
      </c>
      <c r="K343" s="5">
        <v>0</v>
      </c>
      <c r="L343" s="5">
        <v>11088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11088</v>
      </c>
      <c r="T343" s="5">
        <v>0</v>
      </c>
      <c r="U343" s="5">
        <v>11088</v>
      </c>
      <c r="V343" s="1" t="s">
        <v>33</v>
      </c>
    </row>
    <row r="344" spans="1:22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466</v>
      </c>
      <c r="G344" s="1" t="s">
        <v>910</v>
      </c>
      <c r="H344" s="1" t="s">
        <v>911</v>
      </c>
      <c r="I344" s="1" t="s">
        <v>32</v>
      </c>
      <c r="J344" s="5">
        <v>1095</v>
      </c>
      <c r="K344" s="5">
        <v>0</v>
      </c>
      <c r="L344" s="5">
        <v>1095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1095</v>
      </c>
      <c r="T344" s="5">
        <v>0</v>
      </c>
      <c r="U344" s="5">
        <v>1095</v>
      </c>
      <c r="V344" s="1" t="s">
        <v>33</v>
      </c>
    </row>
    <row r="345" spans="1:22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469</v>
      </c>
      <c r="G345" s="1" t="s">
        <v>912</v>
      </c>
      <c r="H345" s="1" t="s">
        <v>913</v>
      </c>
      <c r="I345" s="1" t="s">
        <v>32</v>
      </c>
      <c r="J345" s="5">
        <v>89000</v>
      </c>
      <c r="K345" s="5">
        <v>0</v>
      </c>
      <c r="L345" s="5">
        <v>89000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89000</v>
      </c>
      <c r="T345" s="5">
        <v>0</v>
      </c>
      <c r="U345" s="5">
        <v>89000</v>
      </c>
      <c r="V345" s="1" t="s">
        <v>33</v>
      </c>
    </row>
    <row r="346" spans="1:22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472</v>
      </c>
      <c r="G346" s="1" t="s">
        <v>914</v>
      </c>
      <c r="H346" s="1" t="s">
        <v>401</v>
      </c>
      <c r="I346" s="1" t="s">
        <v>32</v>
      </c>
      <c r="J346" s="5">
        <v>17880</v>
      </c>
      <c r="K346" s="5">
        <v>0</v>
      </c>
      <c r="L346" s="5">
        <v>17880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17880</v>
      </c>
      <c r="T346" s="5">
        <v>0</v>
      </c>
      <c r="U346" s="5">
        <v>17880</v>
      </c>
      <c r="V346" s="1" t="s">
        <v>33</v>
      </c>
    </row>
    <row r="347" spans="1:22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475</v>
      </c>
      <c r="G347" s="1" t="s">
        <v>915</v>
      </c>
      <c r="H347" s="1" t="s">
        <v>916</v>
      </c>
      <c r="I347" s="1" t="s">
        <v>32</v>
      </c>
      <c r="J347" s="5">
        <v>59126</v>
      </c>
      <c r="K347" s="5">
        <v>0</v>
      </c>
      <c r="L347" s="5">
        <v>59126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59126</v>
      </c>
      <c r="T347" s="5">
        <v>0</v>
      </c>
      <c r="U347" s="5">
        <v>59126</v>
      </c>
      <c r="V347" s="1" t="s">
        <v>33</v>
      </c>
    </row>
    <row r="348" spans="1:22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478</v>
      </c>
      <c r="G348" s="1" t="s">
        <v>917</v>
      </c>
      <c r="H348" s="1" t="s">
        <v>918</v>
      </c>
      <c r="I348" s="1" t="s">
        <v>32</v>
      </c>
      <c r="J348" s="5">
        <v>182220</v>
      </c>
      <c r="K348" s="5">
        <v>0</v>
      </c>
      <c r="L348" s="5">
        <v>182220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182220</v>
      </c>
      <c r="T348" s="5">
        <v>0</v>
      </c>
      <c r="U348" s="5">
        <v>182220</v>
      </c>
      <c r="V348" s="1" t="s">
        <v>33</v>
      </c>
    </row>
    <row r="349" spans="1:22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481</v>
      </c>
      <c r="G349" s="1" t="s">
        <v>919</v>
      </c>
      <c r="H349" s="1" t="s">
        <v>920</v>
      </c>
      <c r="I349" s="1" t="s">
        <v>32</v>
      </c>
      <c r="J349" s="5">
        <v>45642</v>
      </c>
      <c r="K349" s="5">
        <v>0</v>
      </c>
      <c r="L349" s="5">
        <v>45642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45642</v>
      </c>
      <c r="T349" s="5">
        <v>0</v>
      </c>
      <c r="U349" s="5">
        <v>45642</v>
      </c>
      <c r="V349" s="1" t="s">
        <v>33</v>
      </c>
    </row>
    <row r="350" spans="1:22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484</v>
      </c>
      <c r="G350" s="1" t="s">
        <v>921</v>
      </c>
      <c r="H350" s="1" t="s">
        <v>922</v>
      </c>
      <c r="I350" s="1" t="s">
        <v>32</v>
      </c>
      <c r="J350" s="5">
        <v>676</v>
      </c>
      <c r="K350" s="5">
        <v>0</v>
      </c>
      <c r="L350" s="5">
        <v>676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676</v>
      </c>
      <c r="T350" s="5">
        <v>0</v>
      </c>
      <c r="U350" s="5">
        <v>676</v>
      </c>
      <c r="V350" s="1" t="s">
        <v>33</v>
      </c>
    </row>
    <row r="351" spans="1:22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487</v>
      </c>
      <c r="G351" s="1" t="s">
        <v>923</v>
      </c>
      <c r="H351" s="1" t="s">
        <v>924</v>
      </c>
      <c r="I351" s="1" t="s">
        <v>32</v>
      </c>
      <c r="J351" s="5">
        <v>36747</v>
      </c>
      <c r="K351" s="5">
        <v>0</v>
      </c>
      <c r="L351" s="5">
        <v>36747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36747</v>
      </c>
      <c r="T351" s="5">
        <v>0</v>
      </c>
      <c r="U351" s="5">
        <v>36747</v>
      </c>
      <c r="V351" s="1" t="s">
        <v>33</v>
      </c>
    </row>
    <row r="352" spans="1:22" x14ac:dyDescent="0.2">
      <c r="A352" s="1" t="s">
        <v>632</v>
      </c>
      <c r="B352" s="1" t="s">
        <v>633</v>
      </c>
      <c r="C352" s="1" t="s">
        <v>634</v>
      </c>
      <c r="D352" s="1" t="s">
        <v>251</v>
      </c>
      <c r="E352" s="1" t="s">
        <v>252</v>
      </c>
      <c r="F352" s="1" t="s">
        <v>492</v>
      </c>
      <c r="G352" s="1" t="s">
        <v>925</v>
      </c>
      <c r="H352" s="1" t="s">
        <v>926</v>
      </c>
      <c r="I352" s="1" t="s">
        <v>32</v>
      </c>
      <c r="J352" s="5">
        <v>35002</v>
      </c>
      <c r="K352" s="5">
        <v>0</v>
      </c>
      <c r="L352" s="5">
        <v>35002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35002</v>
      </c>
      <c r="T352" s="5">
        <v>0</v>
      </c>
      <c r="U352" s="5">
        <v>35002</v>
      </c>
      <c r="V352" s="1" t="s">
        <v>33</v>
      </c>
    </row>
    <row r="353" spans="1:22" x14ac:dyDescent="0.2">
      <c r="A353" s="1" t="s">
        <v>632</v>
      </c>
      <c r="B353" s="1" t="s">
        <v>633</v>
      </c>
      <c r="C353" s="1" t="s">
        <v>634</v>
      </c>
      <c r="D353" s="1" t="s">
        <v>251</v>
      </c>
      <c r="E353" s="1" t="s">
        <v>252</v>
      </c>
      <c r="F353" s="1" t="s">
        <v>495</v>
      </c>
      <c r="G353" s="1" t="s">
        <v>927</v>
      </c>
      <c r="H353" s="1" t="s">
        <v>928</v>
      </c>
      <c r="I353" s="1" t="s">
        <v>32</v>
      </c>
      <c r="J353" s="5">
        <v>4942</v>
      </c>
      <c r="K353" s="5">
        <v>0</v>
      </c>
      <c r="L353" s="5">
        <v>4942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4942</v>
      </c>
      <c r="T353" s="5">
        <v>0</v>
      </c>
      <c r="U353" s="5">
        <v>4942</v>
      </c>
      <c r="V353" s="1" t="s">
        <v>33</v>
      </c>
    </row>
    <row r="354" spans="1:22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498</v>
      </c>
      <c r="G354" s="1" t="s">
        <v>930</v>
      </c>
      <c r="H354" s="1" t="s">
        <v>426</v>
      </c>
      <c r="I354" s="1" t="s">
        <v>32</v>
      </c>
      <c r="J354" s="5">
        <v>16633</v>
      </c>
      <c r="K354" s="5">
        <v>0</v>
      </c>
      <c r="L354" s="5">
        <v>16633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16633</v>
      </c>
      <c r="T354" s="5">
        <v>0</v>
      </c>
      <c r="U354" s="5">
        <v>16633</v>
      </c>
      <c r="V354" s="1" t="s">
        <v>33</v>
      </c>
    </row>
    <row r="355" spans="1:22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501</v>
      </c>
      <c r="G355" s="1" t="s">
        <v>931</v>
      </c>
      <c r="H355" s="1" t="s">
        <v>429</v>
      </c>
      <c r="I355" s="1" t="s">
        <v>32</v>
      </c>
      <c r="J355" s="5">
        <v>36662</v>
      </c>
      <c r="K355" s="5">
        <v>0</v>
      </c>
      <c r="L355" s="5">
        <v>36662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36662</v>
      </c>
      <c r="T355" s="5">
        <v>0</v>
      </c>
      <c r="U355" s="5">
        <v>36662</v>
      </c>
      <c r="V355" s="1" t="s">
        <v>33</v>
      </c>
    </row>
    <row r="356" spans="1:22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504</v>
      </c>
      <c r="G356" s="1" t="s">
        <v>932</v>
      </c>
      <c r="H356" s="1" t="s">
        <v>432</v>
      </c>
      <c r="I356" s="1" t="s">
        <v>32</v>
      </c>
      <c r="J356" s="5">
        <v>42109</v>
      </c>
      <c r="K356" s="5">
        <v>0</v>
      </c>
      <c r="L356" s="5">
        <v>42109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42109</v>
      </c>
      <c r="T356" s="5">
        <v>0</v>
      </c>
      <c r="U356" s="5">
        <v>42109</v>
      </c>
      <c r="V356" s="1" t="s">
        <v>33</v>
      </c>
    </row>
    <row r="357" spans="1:22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507</v>
      </c>
      <c r="G357" s="1" t="s">
        <v>933</v>
      </c>
      <c r="H357" s="1" t="s">
        <v>934</v>
      </c>
      <c r="I357" s="1" t="s">
        <v>32</v>
      </c>
      <c r="J357" s="5">
        <v>2998</v>
      </c>
      <c r="K357" s="5">
        <v>0</v>
      </c>
      <c r="L357" s="5">
        <v>2998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2998</v>
      </c>
      <c r="T357" s="5">
        <v>0</v>
      </c>
      <c r="U357" s="5">
        <v>2998</v>
      </c>
      <c r="V357" s="1" t="s">
        <v>33</v>
      </c>
    </row>
    <row r="358" spans="1:22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510</v>
      </c>
      <c r="G358" s="1" t="s">
        <v>935</v>
      </c>
      <c r="H358" s="1" t="s">
        <v>936</v>
      </c>
      <c r="I358" s="1" t="s">
        <v>32</v>
      </c>
      <c r="J358" s="5">
        <v>3931</v>
      </c>
      <c r="K358" s="5">
        <v>0</v>
      </c>
      <c r="L358" s="5">
        <v>3931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3931</v>
      </c>
      <c r="T358" s="5">
        <v>0</v>
      </c>
      <c r="U358" s="5">
        <v>3931</v>
      </c>
      <c r="V358" s="1" t="s">
        <v>33</v>
      </c>
    </row>
    <row r="359" spans="1:22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513</v>
      </c>
      <c r="G359" s="1" t="s">
        <v>937</v>
      </c>
      <c r="H359" s="1" t="s">
        <v>938</v>
      </c>
      <c r="I359" s="1" t="s">
        <v>32</v>
      </c>
      <c r="J359" s="5">
        <v>46634</v>
      </c>
      <c r="K359" s="5">
        <v>0</v>
      </c>
      <c r="L359" s="5">
        <v>46634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46634</v>
      </c>
      <c r="T359" s="5">
        <v>0</v>
      </c>
      <c r="U359" s="5">
        <v>46634</v>
      </c>
      <c r="V359" s="1" t="s">
        <v>33</v>
      </c>
    </row>
    <row r="360" spans="1:22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516</v>
      </c>
      <c r="G360" s="1" t="s">
        <v>939</v>
      </c>
      <c r="H360" s="1" t="s">
        <v>940</v>
      </c>
      <c r="I360" s="1" t="s">
        <v>32</v>
      </c>
      <c r="J360" s="5">
        <v>1200</v>
      </c>
      <c r="K360" s="5">
        <v>0</v>
      </c>
      <c r="L360" s="5">
        <v>1200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1200</v>
      </c>
      <c r="T360" s="5">
        <v>0</v>
      </c>
      <c r="U360" s="5">
        <v>1200</v>
      </c>
      <c r="V360" s="1" t="s">
        <v>33</v>
      </c>
    </row>
    <row r="361" spans="1:22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519</v>
      </c>
      <c r="G361" s="1" t="s">
        <v>941</v>
      </c>
      <c r="H361" s="1" t="s">
        <v>942</v>
      </c>
      <c r="I361" s="1" t="s">
        <v>32</v>
      </c>
      <c r="J361" s="5">
        <v>903</v>
      </c>
      <c r="K361" s="5">
        <v>0</v>
      </c>
      <c r="L361" s="5">
        <v>903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903</v>
      </c>
      <c r="T361" s="5">
        <v>0</v>
      </c>
      <c r="U361" s="5">
        <v>903</v>
      </c>
      <c r="V361" s="1" t="s">
        <v>33</v>
      </c>
    </row>
    <row r="362" spans="1:22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522</v>
      </c>
      <c r="G362" s="1" t="s">
        <v>943</v>
      </c>
      <c r="H362" s="1" t="s">
        <v>944</v>
      </c>
      <c r="I362" s="1" t="s">
        <v>32</v>
      </c>
      <c r="J362" s="5">
        <v>87077</v>
      </c>
      <c r="K362" s="5">
        <v>0</v>
      </c>
      <c r="L362" s="5">
        <v>87077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87077</v>
      </c>
      <c r="T362" s="5">
        <v>0</v>
      </c>
      <c r="U362" s="5">
        <v>87077</v>
      </c>
      <c r="V362" s="1" t="s">
        <v>33</v>
      </c>
    </row>
    <row r="363" spans="1:22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525</v>
      </c>
      <c r="G363" s="1" t="s">
        <v>945</v>
      </c>
      <c r="H363" s="1" t="s">
        <v>946</v>
      </c>
      <c r="I363" s="1" t="s">
        <v>32</v>
      </c>
      <c r="J363" s="5">
        <v>3597</v>
      </c>
      <c r="K363" s="5">
        <v>0</v>
      </c>
      <c r="L363" s="5">
        <v>3597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3597</v>
      </c>
      <c r="T363" s="5">
        <v>0</v>
      </c>
      <c r="U363" s="5">
        <v>3597</v>
      </c>
      <c r="V363" s="1" t="s">
        <v>33</v>
      </c>
    </row>
    <row r="364" spans="1:22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528</v>
      </c>
      <c r="G364" s="1" t="s">
        <v>947</v>
      </c>
      <c r="H364" s="1" t="s">
        <v>948</v>
      </c>
      <c r="I364" s="1" t="s">
        <v>32</v>
      </c>
      <c r="J364" s="5">
        <v>62811</v>
      </c>
      <c r="K364" s="5">
        <v>189</v>
      </c>
      <c r="L364" s="5">
        <v>63000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62811</v>
      </c>
      <c r="T364" s="5">
        <v>189</v>
      </c>
      <c r="U364" s="5">
        <v>63000</v>
      </c>
      <c r="V364" s="1" t="s">
        <v>33</v>
      </c>
    </row>
    <row r="365" spans="1:22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531</v>
      </c>
      <c r="G365" s="1" t="s">
        <v>949</v>
      </c>
      <c r="H365" s="1" t="s">
        <v>950</v>
      </c>
      <c r="I365" s="1" t="s">
        <v>32</v>
      </c>
      <c r="J365" s="5">
        <v>106093</v>
      </c>
      <c r="K365" s="5">
        <v>0</v>
      </c>
      <c r="L365" s="5">
        <v>106093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106093</v>
      </c>
      <c r="T365" s="5">
        <v>0</v>
      </c>
      <c r="U365" s="5">
        <v>106093</v>
      </c>
      <c r="V365" s="1" t="s">
        <v>33</v>
      </c>
    </row>
    <row r="366" spans="1:22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534</v>
      </c>
      <c r="G366" s="1" t="s">
        <v>951</v>
      </c>
      <c r="H366" s="1" t="s">
        <v>952</v>
      </c>
      <c r="I366" s="1" t="s">
        <v>32</v>
      </c>
      <c r="J366" s="5">
        <v>349146</v>
      </c>
      <c r="K366" s="5">
        <v>64300</v>
      </c>
      <c r="L366" s="5">
        <v>413446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349146</v>
      </c>
      <c r="T366" s="5">
        <v>64300</v>
      </c>
      <c r="U366" s="5">
        <v>413446</v>
      </c>
      <c r="V366" s="1" t="s">
        <v>33</v>
      </c>
    </row>
    <row r="367" spans="1:22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537</v>
      </c>
      <c r="G367" s="1" t="s">
        <v>953</v>
      </c>
      <c r="H367" s="1" t="s">
        <v>954</v>
      </c>
      <c r="I367" s="1" t="s">
        <v>32</v>
      </c>
      <c r="J367" s="5">
        <v>18160</v>
      </c>
      <c r="K367" s="5">
        <v>39</v>
      </c>
      <c r="L367" s="5">
        <v>18199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18160</v>
      </c>
      <c r="T367" s="5">
        <v>39</v>
      </c>
      <c r="U367" s="5">
        <v>18199</v>
      </c>
      <c r="V367" s="1" t="s">
        <v>33</v>
      </c>
    </row>
    <row r="368" spans="1:22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540</v>
      </c>
      <c r="G368" s="1" t="s">
        <v>955</v>
      </c>
      <c r="H368" s="1" t="s">
        <v>956</v>
      </c>
      <c r="I368" s="1" t="s">
        <v>32</v>
      </c>
      <c r="J368" s="5">
        <v>9658</v>
      </c>
      <c r="K368" s="5">
        <v>0</v>
      </c>
      <c r="L368" s="5">
        <v>9658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9658</v>
      </c>
      <c r="T368" s="5">
        <v>0</v>
      </c>
      <c r="U368" s="5">
        <v>9658</v>
      </c>
      <c r="V368" s="1" t="s">
        <v>33</v>
      </c>
    </row>
    <row r="369" spans="1:22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543</v>
      </c>
      <c r="G369" s="1" t="s">
        <v>957</v>
      </c>
      <c r="H369" s="1" t="s">
        <v>958</v>
      </c>
      <c r="I369" s="1" t="s">
        <v>32</v>
      </c>
      <c r="J369" s="5">
        <v>6500</v>
      </c>
      <c r="K369" s="5">
        <v>0</v>
      </c>
      <c r="L369" s="5">
        <v>6500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6500</v>
      </c>
      <c r="T369" s="5">
        <v>0</v>
      </c>
      <c r="U369" s="5">
        <v>6500</v>
      </c>
      <c r="V369" s="1" t="s">
        <v>33</v>
      </c>
    </row>
    <row r="370" spans="1:22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546</v>
      </c>
      <c r="G370" s="1" t="s">
        <v>959</v>
      </c>
      <c r="H370" s="1" t="s">
        <v>960</v>
      </c>
      <c r="I370" s="1" t="s">
        <v>32</v>
      </c>
      <c r="J370" s="5">
        <v>22247</v>
      </c>
      <c r="K370" s="5">
        <v>0</v>
      </c>
      <c r="L370" s="5">
        <v>22247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22247</v>
      </c>
      <c r="T370" s="5">
        <v>0</v>
      </c>
      <c r="U370" s="5">
        <v>22247</v>
      </c>
      <c r="V370" s="1" t="s">
        <v>33</v>
      </c>
    </row>
    <row r="371" spans="1:22" x14ac:dyDescent="0.2">
      <c r="A371" s="1" t="s">
        <v>632</v>
      </c>
      <c r="B371" s="1" t="s">
        <v>633</v>
      </c>
      <c r="C371" s="1" t="s">
        <v>634</v>
      </c>
      <c r="D371" s="1" t="s">
        <v>422</v>
      </c>
      <c r="E371" s="1" t="s">
        <v>929</v>
      </c>
      <c r="F371" s="1" t="s">
        <v>549</v>
      </c>
      <c r="G371" s="1" t="s">
        <v>961</v>
      </c>
      <c r="H371" s="1" t="s">
        <v>962</v>
      </c>
      <c r="I371" s="1" t="s">
        <v>32</v>
      </c>
      <c r="J371" s="5">
        <v>16254</v>
      </c>
      <c r="K371" s="5">
        <v>58</v>
      </c>
      <c r="L371" s="5">
        <v>16312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16254</v>
      </c>
      <c r="T371" s="5">
        <v>58</v>
      </c>
      <c r="U371" s="5">
        <v>16312</v>
      </c>
      <c r="V371" s="1" t="s">
        <v>33</v>
      </c>
    </row>
    <row r="372" spans="1:22" x14ac:dyDescent="0.2">
      <c r="A372" s="1" t="s">
        <v>632</v>
      </c>
      <c r="B372" s="1" t="s">
        <v>633</v>
      </c>
      <c r="C372" s="1" t="s">
        <v>634</v>
      </c>
      <c r="D372" s="1" t="s">
        <v>422</v>
      </c>
      <c r="E372" s="1" t="s">
        <v>929</v>
      </c>
      <c r="F372" s="1" t="s">
        <v>552</v>
      </c>
      <c r="G372" s="1" t="s">
        <v>963</v>
      </c>
      <c r="H372" s="1" t="s">
        <v>964</v>
      </c>
      <c r="I372" s="1" t="s">
        <v>32</v>
      </c>
      <c r="J372" s="5">
        <v>21123</v>
      </c>
      <c r="K372" s="5">
        <v>0</v>
      </c>
      <c r="L372" s="5">
        <v>21123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21123</v>
      </c>
      <c r="T372" s="5">
        <v>0</v>
      </c>
      <c r="U372" s="5">
        <v>21123</v>
      </c>
      <c r="V372" s="1" t="s">
        <v>33</v>
      </c>
    </row>
    <row r="373" spans="1:22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558</v>
      </c>
      <c r="G373" s="1" t="s">
        <v>965</v>
      </c>
      <c r="H373" s="1" t="s">
        <v>966</v>
      </c>
      <c r="I373" s="1" t="s">
        <v>32</v>
      </c>
      <c r="J373" s="5">
        <v>84501</v>
      </c>
      <c r="K373" s="5">
        <v>0</v>
      </c>
      <c r="L373" s="5">
        <v>84501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84501</v>
      </c>
      <c r="T373" s="5">
        <v>0</v>
      </c>
      <c r="U373" s="5">
        <v>84501</v>
      </c>
      <c r="V373" s="1" t="s">
        <v>33</v>
      </c>
    </row>
    <row r="374" spans="1:22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561</v>
      </c>
      <c r="G374" s="1" t="s">
        <v>967</v>
      </c>
      <c r="H374" s="1" t="s">
        <v>968</v>
      </c>
      <c r="I374" s="1" t="s">
        <v>32</v>
      </c>
      <c r="J374" s="5">
        <v>2970</v>
      </c>
      <c r="K374" s="5">
        <v>0</v>
      </c>
      <c r="L374" s="5">
        <v>2970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2970</v>
      </c>
      <c r="T374" s="5">
        <v>0</v>
      </c>
      <c r="U374" s="5">
        <v>2970</v>
      </c>
      <c r="V374" s="1" t="s">
        <v>33</v>
      </c>
    </row>
    <row r="375" spans="1:22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564</v>
      </c>
      <c r="G375" s="1" t="s">
        <v>969</v>
      </c>
      <c r="H375" s="1" t="s">
        <v>970</v>
      </c>
      <c r="I375" s="1" t="s">
        <v>32</v>
      </c>
      <c r="J375" s="5">
        <v>136556</v>
      </c>
      <c r="K375" s="5">
        <v>0</v>
      </c>
      <c r="L375" s="5">
        <v>136556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136556</v>
      </c>
      <c r="T375" s="5">
        <v>0</v>
      </c>
      <c r="U375" s="5">
        <v>136556</v>
      </c>
      <c r="V375" s="1" t="s">
        <v>33</v>
      </c>
    </row>
    <row r="376" spans="1:22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567</v>
      </c>
      <c r="G376" s="1" t="s">
        <v>971</v>
      </c>
      <c r="H376" s="1" t="s">
        <v>972</v>
      </c>
      <c r="I376" s="1" t="s">
        <v>32</v>
      </c>
      <c r="J376" s="5">
        <v>33845</v>
      </c>
      <c r="K376" s="5">
        <v>0</v>
      </c>
      <c r="L376" s="5">
        <v>33845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33845</v>
      </c>
      <c r="T376" s="5">
        <v>0</v>
      </c>
      <c r="U376" s="5">
        <v>33845</v>
      </c>
      <c r="V376" s="1" t="s">
        <v>33</v>
      </c>
    </row>
    <row r="377" spans="1:22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570</v>
      </c>
      <c r="G377" s="1" t="s">
        <v>973</v>
      </c>
      <c r="H377" s="1" t="s">
        <v>974</v>
      </c>
      <c r="I377" s="1" t="s">
        <v>32</v>
      </c>
      <c r="J377" s="5">
        <v>9329</v>
      </c>
      <c r="K377" s="5">
        <v>0</v>
      </c>
      <c r="L377" s="5">
        <v>9329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9329</v>
      </c>
      <c r="T377" s="5">
        <v>0</v>
      </c>
      <c r="U377" s="5">
        <v>9329</v>
      </c>
      <c r="V377" s="1" t="s">
        <v>33</v>
      </c>
    </row>
    <row r="378" spans="1:22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573</v>
      </c>
      <c r="G378" s="1" t="s">
        <v>975</v>
      </c>
      <c r="H378" s="1" t="s">
        <v>976</v>
      </c>
      <c r="I378" s="1" t="s">
        <v>32</v>
      </c>
      <c r="J378" s="5">
        <v>17218</v>
      </c>
      <c r="K378" s="5">
        <v>0</v>
      </c>
      <c r="L378" s="5">
        <v>17218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17218</v>
      </c>
      <c r="T378" s="5">
        <v>0</v>
      </c>
      <c r="U378" s="5">
        <v>17218</v>
      </c>
      <c r="V378" s="1" t="s">
        <v>33</v>
      </c>
    </row>
    <row r="379" spans="1:22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576</v>
      </c>
      <c r="G379" s="1" t="s">
        <v>977</v>
      </c>
      <c r="H379" s="1" t="s">
        <v>978</v>
      </c>
      <c r="I379" s="1" t="s">
        <v>32</v>
      </c>
      <c r="J379" s="5">
        <v>189125</v>
      </c>
      <c r="K379" s="5">
        <v>0</v>
      </c>
      <c r="L379" s="5">
        <v>189125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189125</v>
      </c>
      <c r="T379" s="5">
        <v>0</v>
      </c>
      <c r="U379" s="5">
        <v>189125</v>
      </c>
      <c r="V379" s="1" t="s">
        <v>33</v>
      </c>
    </row>
    <row r="380" spans="1:22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579</v>
      </c>
      <c r="G380" s="1" t="s">
        <v>979</v>
      </c>
      <c r="H380" s="1" t="s">
        <v>980</v>
      </c>
      <c r="I380" s="1" t="s">
        <v>32</v>
      </c>
      <c r="J380" s="5">
        <v>48225</v>
      </c>
      <c r="K380" s="5">
        <v>0</v>
      </c>
      <c r="L380" s="5">
        <v>48225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48225</v>
      </c>
      <c r="T380" s="5">
        <v>0</v>
      </c>
      <c r="U380" s="5">
        <v>48225</v>
      </c>
      <c r="V380" s="1" t="s">
        <v>33</v>
      </c>
    </row>
    <row r="381" spans="1:22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582</v>
      </c>
      <c r="G381" s="1" t="s">
        <v>981</v>
      </c>
      <c r="H381" s="1" t="s">
        <v>982</v>
      </c>
      <c r="I381" s="1" t="s">
        <v>32</v>
      </c>
      <c r="J381" s="5">
        <v>21156</v>
      </c>
      <c r="K381" s="5">
        <v>0</v>
      </c>
      <c r="L381" s="5">
        <v>21156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21156</v>
      </c>
      <c r="T381" s="5">
        <v>0</v>
      </c>
      <c r="U381" s="5">
        <v>21156</v>
      </c>
      <c r="V381" s="1" t="s">
        <v>33</v>
      </c>
    </row>
    <row r="382" spans="1:22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983</v>
      </c>
      <c r="G382" s="1" t="s">
        <v>984</v>
      </c>
      <c r="H382" s="1" t="s">
        <v>985</v>
      </c>
      <c r="I382" s="1" t="s">
        <v>32</v>
      </c>
      <c r="J382" s="5">
        <v>71355</v>
      </c>
      <c r="K382" s="5">
        <v>20000</v>
      </c>
      <c r="L382" s="5">
        <v>91355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71355</v>
      </c>
      <c r="T382" s="5">
        <v>20000</v>
      </c>
      <c r="U382" s="5">
        <v>91355</v>
      </c>
      <c r="V382" s="1" t="s">
        <v>33</v>
      </c>
    </row>
    <row r="383" spans="1:22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585</v>
      </c>
      <c r="G383" s="1" t="s">
        <v>986</v>
      </c>
      <c r="H383" s="1" t="s">
        <v>987</v>
      </c>
      <c r="I383" s="1" t="s">
        <v>32</v>
      </c>
      <c r="J383" s="5">
        <v>58542</v>
      </c>
      <c r="K383" s="5">
        <v>0</v>
      </c>
      <c r="L383" s="5">
        <v>58542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58542</v>
      </c>
      <c r="T383" s="5">
        <v>0</v>
      </c>
      <c r="U383" s="5">
        <v>58542</v>
      </c>
      <c r="V383" s="1" t="s">
        <v>33</v>
      </c>
    </row>
    <row r="384" spans="1:22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588</v>
      </c>
      <c r="G384" s="1" t="s">
        <v>988</v>
      </c>
      <c r="H384" s="1" t="s">
        <v>989</v>
      </c>
      <c r="I384" s="1" t="s">
        <v>32</v>
      </c>
      <c r="J384" s="5">
        <v>13929</v>
      </c>
      <c r="K384" s="5">
        <v>0</v>
      </c>
      <c r="L384" s="5">
        <v>13929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13929</v>
      </c>
      <c r="T384" s="5">
        <v>0</v>
      </c>
      <c r="U384" s="5">
        <v>13929</v>
      </c>
      <c r="V384" s="1" t="s">
        <v>33</v>
      </c>
    </row>
    <row r="385" spans="1:22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591</v>
      </c>
      <c r="G385" s="1" t="s">
        <v>990</v>
      </c>
      <c r="H385" s="1" t="s">
        <v>991</v>
      </c>
      <c r="I385" s="1" t="s">
        <v>32</v>
      </c>
      <c r="J385" s="5">
        <v>83538</v>
      </c>
      <c r="K385" s="5">
        <v>0</v>
      </c>
      <c r="L385" s="5">
        <v>83538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83538</v>
      </c>
      <c r="T385" s="5">
        <v>0</v>
      </c>
      <c r="U385" s="5">
        <v>83538</v>
      </c>
      <c r="V385" s="1" t="s">
        <v>33</v>
      </c>
    </row>
    <row r="386" spans="1:22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594</v>
      </c>
      <c r="G386" s="1" t="s">
        <v>992</v>
      </c>
      <c r="H386" s="1" t="s">
        <v>993</v>
      </c>
      <c r="I386" s="1" t="s">
        <v>32</v>
      </c>
      <c r="J386" s="5">
        <v>38593</v>
      </c>
      <c r="K386" s="5">
        <v>0</v>
      </c>
      <c r="L386" s="5">
        <v>38593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38593</v>
      </c>
      <c r="T386" s="5">
        <v>0</v>
      </c>
      <c r="U386" s="5">
        <v>38593</v>
      </c>
      <c r="V386" s="1" t="s">
        <v>33</v>
      </c>
    </row>
    <row r="387" spans="1:22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597</v>
      </c>
      <c r="G387" s="1" t="s">
        <v>994</v>
      </c>
      <c r="H387" s="1" t="s">
        <v>995</v>
      </c>
      <c r="I387" s="1" t="s">
        <v>32</v>
      </c>
      <c r="J387" s="5">
        <v>1122</v>
      </c>
      <c r="K387" s="5">
        <v>0</v>
      </c>
      <c r="L387" s="5">
        <v>1122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1122</v>
      </c>
      <c r="T387" s="5">
        <v>0</v>
      </c>
      <c r="U387" s="5">
        <v>1122</v>
      </c>
      <c r="V387" s="1" t="s">
        <v>33</v>
      </c>
    </row>
    <row r="388" spans="1:22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996</v>
      </c>
      <c r="G388" s="1" t="s">
        <v>997</v>
      </c>
      <c r="H388" s="1" t="s">
        <v>998</v>
      </c>
      <c r="I388" s="1" t="s">
        <v>32</v>
      </c>
      <c r="J388" s="5">
        <v>99998</v>
      </c>
      <c r="K388" s="5">
        <v>0</v>
      </c>
      <c r="L388" s="5">
        <v>99998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99998</v>
      </c>
      <c r="T388" s="5">
        <v>0</v>
      </c>
      <c r="U388" s="5">
        <v>99998</v>
      </c>
      <c r="V388" s="1" t="s">
        <v>33</v>
      </c>
    </row>
    <row r="389" spans="1:22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600</v>
      </c>
      <c r="G389" s="1" t="s">
        <v>999</v>
      </c>
      <c r="H389" s="1" t="s">
        <v>1000</v>
      </c>
      <c r="I389" s="1" t="s">
        <v>32</v>
      </c>
      <c r="J389" s="5">
        <v>48635</v>
      </c>
      <c r="K389" s="5">
        <v>0</v>
      </c>
      <c r="L389" s="5">
        <v>48635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48635</v>
      </c>
      <c r="T389" s="5">
        <v>0</v>
      </c>
      <c r="U389" s="5">
        <v>48635</v>
      </c>
      <c r="V389" s="1" t="s">
        <v>33</v>
      </c>
    </row>
    <row r="390" spans="1:22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603</v>
      </c>
      <c r="G390" s="1" t="s">
        <v>1001</v>
      </c>
      <c r="H390" s="1" t="s">
        <v>1002</v>
      </c>
      <c r="I390" s="1" t="s">
        <v>32</v>
      </c>
      <c r="J390" s="5">
        <v>124785</v>
      </c>
      <c r="K390" s="5">
        <v>0</v>
      </c>
      <c r="L390" s="5">
        <v>124785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124785</v>
      </c>
      <c r="T390" s="5">
        <v>0</v>
      </c>
      <c r="U390" s="5">
        <v>124785</v>
      </c>
      <c r="V390" s="1" t="s">
        <v>33</v>
      </c>
    </row>
    <row r="391" spans="1:22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606</v>
      </c>
      <c r="G391" s="1" t="s">
        <v>1003</v>
      </c>
      <c r="H391" s="1" t="s">
        <v>1004</v>
      </c>
      <c r="I391" s="1" t="s">
        <v>32</v>
      </c>
      <c r="J391" s="5">
        <v>24583</v>
      </c>
      <c r="K391" s="5">
        <v>0</v>
      </c>
      <c r="L391" s="5">
        <v>24583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24583</v>
      </c>
      <c r="T391" s="5">
        <v>0</v>
      </c>
      <c r="U391" s="5">
        <v>24583</v>
      </c>
      <c r="V391" s="1" t="s">
        <v>33</v>
      </c>
    </row>
    <row r="392" spans="1:22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609</v>
      </c>
      <c r="G392" s="1" t="s">
        <v>1005</v>
      </c>
      <c r="H392" s="1" t="s">
        <v>1006</v>
      </c>
      <c r="I392" s="1" t="s">
        <v>32</v>
      </c>
      <c r="J392" s="5">
        <v>39134</v>
      </c>
      <c r="K392" s="5">
        <v>0</v>
      </c>
      <c r="L392" s="5">
        <v>39134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39134</v>
      </c>
      <c r="T392" s="5">
        <v>0</v>
      </c>
      <c r="U392" s="5">
        <v>39134</v>
      </c>
      <c r="V392" s="1" t="s">
        <v>33</v>
      </c>
    </row>
    <row r="393" spans="1:22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612</v>
      </c>
      <c r="G393" s="1" t="s">
        <v>1007</v>
      </c>
      <c r="H393" s="1" t="s">
        <v>1008</v>
      </c>
      <c r="I393" s="1" t="s">
        <v>32</v>
      </c>
      <c r="J393" s="5">
        <v>120861</v>
      </c>
      <c r="K393" s="5">
        <v>0</v>
      </c>
      <c r="L393" s="5">
        <v>120861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120861</v>
      </c>
      <c r="T393" s="5">
        <v>0</v>
      </c>
      <c r="U393" s="5">
        <v>120861</v>
      </c>
      <c r="V393" s="1" t="s">
        <v>33</v>
      </c>
    </row>
    <row r="394" spans="1:22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615</v>
      </c>
      <c r="G394" s="1" t="s">
        <v>1009</v>
      </c>
      <c r="H394" s="1" t="s">
        <v>1010</v>
      </c>
      <c r="I394" s="1" t="s">
        <v>32</v>
      </c>
      <c r="J394" s="5">
        <v>101786</v>
      </c>
      <c r="K394" s="5">
        <v>0</v>
      </c>
      <c r="L394" s="5">
        <v>101786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101786</v>
      </c>
      <c r="T394" s="5">
        <v>0</v>
      </c>
      <c r="U394" s="5">
        <v>101786</v>
      </c>
      <c r="V394" s="1" t="s">
        <v>33</v>
      </c>
    </row>
    <row r="395" spans="1:22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618</v>
      </c>
      <c r="G395" s="1" t="s">
        <v>1011</v>
      </c>
      <c r="H395" s="1" t="s">
        <v>1012</v>
      </c>
      <c r="I395" s="1" t="s">
        <v>32</v>
      </c>
      <c r="J395" s="5">
        <v>82159</v>
      </c>
      <c r="K395" s="5">
        <v>35987</v>
      </c>
      <c r="L395" s="5">
        <v>118146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82159</v>
      </c>
      <c r="T395" s="5">
        <v>35987</v>
      </c>
      <c r="U395" s="5">
        <v>118146</v>
      </c>
      <c r="V395" s="1" t="s">
        <v>33</v>
      </c>
    </row>
    <row r="396" spans="1:22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621</v>
      </c>
      <c r="G396" s="1" t="s">
        <v>1013</v>
      </c>
      <c r="H396" s="1" t="s">
        <v>1014</v>
      </c>
      <c r="I396" s="1" t="s">
        <v>32</v>
      </c>
      <c r="J396" s="5">
        <v>11850</v>
      </c>
      <c r="K396" s="5">
        <v>0</v>
      </c>
      <c r="L396" s="5">
        <v>11850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11850</v>
      </c>
      <c r="T396" s="5">
        <v>0</v>
      </c>
      <c r="U396" s="5">
        <v>11850</v>
      </c>
      <c r="V396" s="1" t="s">
        <v>33</v>
      </c>
    </row>
    <row r="397" spans="1:22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624</v>
      </c>
      <c r="G397" s="1" t="s">
        <v>1015</v>
      </c>
      <c r="H397" s="1" t="s">
        <v>1016</v>
      </c>
      <c r="I397" s="1" t="s">
        <v>32</v>
      </c>
      <c r="J397" s="5">
        <v>47877</v>
      </c>
      <c r="K397" s="5">
        <v>3958</v>
      </c>
      <c r="L397" s="5">
        <v>51835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47877</v>
      </c>
      <c r="T397" s="5">
        <v>3958</v>
      </c>
      <c r="U397" s="5">
        <v>51835</v>
      </c>
      <c r="V397" s="1" t="s">
        <v>33</v>
      </c>
    </row>
    <row r="398" spans="1:22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627</v>
      </c>
      <c r="G398" s="1" t="s">
        <v>1017</v>
      </c>
      <c r="H398" s="1" t="s">
        <v>1018</v>
      </c>
      <c r="I398" s="1" t="s">
        <v>32</v>
      </c>
      <c r="J398" s="5">
        <v>13194</v>
      </c>
      <c r="K398" s="5">
        <v>0</v>
      </c>
      <c r="L398" s="5">
        <v>13194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13194</v>
      </c>
      <c r="T398" s="5">
        <v>0</v>
      </c>
      <c r="U398" s="5">
        <v>13194</v>
      </c>
      <c r="V398" s="1" t="s">
        <v>33</v>
      </c>
    </row>
    <row r="399" spans="1:22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1019</v>
      </c>
      <c r="G399" s="1" t="s">
        <v>1020</v>
      </c>
      <c r="H399" s="1" t="s">
        <v>1021</v>
      </c>
      <c r="I399" s="1" t="s">
        <v>32</v>
      </c>
      <c r="J399" s="5">
        <v>17171</v>
      </c>
      <c r="K399" s="5">
        <v>7016</v>
      </c>
      <c r="L399" s="5">
        <v>24187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17171</v>
      </c>
      <c r="T399" s="5">
        <v>7016</v>
      </c>
      <c r="U399" s="5">
        <v>24187</v>
      </c>
      <c r="V399" s="1" t="s">
        <v>33</v>
      </c>
    </row>
    <row r="400" spans="1:22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1022</v>
      </c>
      <c r="G400" s="1" t="s">
        <v>1023</v>
      </c>
      <c r="H400" s="1" t="s">
        <v>1024</v>
      </c>
      <c r="I400" s="1" t="s">
        <v>32</v>
      </c>
      <c r="J400" s="5">
        <v>38020</v>
      </c>
      <c r="K400" s="5">
        <v>0</v>
      </c>
      <c r="L400" s="5">
        <v>38020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38020</v>
      </c>
      <c r="T400" s="5">
        <v>0</v>
      </c>
      <c r="U400" s="5">
        <v>38020</v>
      </c>
      <c r="V400" s="1" t="s">
        <v>33</v>
      </c>
    </row>
    <row r="401" spans="1:22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1025</v>
      </c>
      <c r="G401" s="1" t="s">
        <v>1026</v>
      </c>
      <c r="H401" s="1" t="s">
        <v>1027</v>
      </c>
      <c r="I401" s="1" t="s">
        <v>32</v>
      </c>
      <c r="J401" s="5">
        <v>56285</v>
      </c>
      <c r="K401" s="5">
        <v>0</v>
      </c>
      <c r="L401" s="5">
        <v>56285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56285</v>
      </c>
      <c r="T401" s="5">
        <v>0</v>
      </c>
      <c r="U401" s="5">
        <v>56285</v>
      </c>
      <c r="V401" s="1" t="s">
        <v>33</v>
      </c>
    </row>
    <row r="402" spans="1:22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1028</v>
      </c>
      <c r="G402" s="1" t="s">
        <v>1029</v>
      </c>
      <c r="H402" s="1" t="s">
        <v>1030</v>
      </c>
      <c r="I402" s="1" t="s">
        <v>32</v>
      </c>
      <c r="J402" s="5">
        <v>40350</v>
      </c>
      <c r="K402" s="5">
        <v>0</v>
      </c>
      <c r="L402" s="5">
        <v>40350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40350</v>
      </c>
      <c r="T402" s="5">
        <v>0</v>
      </c>
      <c r="U402" s="5">
        <v>40350</v>
      </c>
      <c r="V402" s="1" t="s">
        <v>33</v>
      </c>
    </row>
    <row r="403" spans="1:22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1031</v>
      </c>
      <c r="G403" s="1" t="s">
        <v>1032</v>
      </c>
      <c r="H403" s="1" t="s">
        <v>1033</v>
      </c>
      <c r="I403" s="1" t="s">
        <v>32</v>
      </c>
      <c r="J403" s="5">
        <v>9128</v>
      </c>
      <c r="K403" s="5">
        <v>0</v>
      </c>
      <c r="L403" s="5">
        <v>9128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9128</v>
      </c>
      <c r="T403" s="5">
        <v>0</v>
      </c>
      <c r="U403" s="5">
        <v>9128</v>
      </c>
      <c r="V403" s="1" t="s">
        <v>33</v>
      </c>
    </row>
    <row r="404" spans="1:22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1034</v>
      </c>
      <c r="G404" s="1" t="s">
        <v>1035</v>
      </c>
      <c r="H404" s="1" t="s">
        <v>1036</v>
      </c>
      <c r="I404" s="1" t="s">
        <v>32</v>
      </c>
      <c r="J404" s="5">
        <v>37372</v>
      </c>
      <c r="K404" s="5">
        <v>0</v>
      </c>
      <c r="L404" s="5">
        <v>37372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37372</v>
      </c>
      <c r="T404" s="5">
        <v>0</v>
      </c>
      <c r="U404" s="5">
        <v>37372</v>
      </c>
      <c r="V404" s="1" t="s">
        <v>33</v>
      </c>
    </row>
    <row r="405" spans="1:22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1037</v>
      </c>
      <c r="G405" s="1" t="s">
        <v>1038</v>
      </c>
      <c r="H405" s="1" t="s">
        <v>1039</v>
      </c>
      <c r="I405" s="1" t="s">
        <v>32</v>
      </c>
      <c r="J405" s="5">
        <v>23541</v>
      </c>
      <c r="K405" s="5">
        <v>0</v>
      </c>
      <c r="L405" s="5">
        <v>23541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23541</v>
      </c>
      <c r="T405" s="5">
        <v>0</v>
      </c>
      <c r="U405" s="5">
        <v>23541</v>
      </c>
      <c r="V405" s="1" t="s">
        <v>33</v>
      </c>
    </row>
    <row r="406" spans="1:22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1040</v>
      </c>
      <c r="G406" s="1" t="s">
        <v>1041</v>
      </c>
      <c r="H406" s="1" t="s">
        <v>590</v>
      </c>
      <c r="I406" s="1" t="s">
        <v>32</v>
      </c>
      <c r="J406" s="5">
        <v>38510</v>
      </c>
      <c r="K406" s="5">
        <v>0</v>
      </c>
      <c r="L406" s="5">
        <v>38510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38510</v>
      </c>
      <c r="T406" s="5">
        <v>0</v>
      </c>
      <c r="U406" s="5">
        <v>38510</v>
      </c>
      <c r="V406" s="1" t="s">
        <v>33</v>
      </c>
    </row>
    <row r="407" spans="1:22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1042</v>
      </c>
      <c r="G407" s="1" t="s">
        <v>1043</v>
      </c>
      <c r="H407" s="1" t="s">
        <v>1044</v>
      </c>
      <c r="I407" s="1" t="s">
        <v>32</v>
      </c>
      <c r="J407" s="5">
        <v>6019</v>
      </c>
      <c r="K407" s="5">
        <v>0</v>
      </c>
      <c r="L407" s="5">
        <v>6019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6019</v>
      </c>
      <c r="T407" s="5">
        <v>0</v>
      </c>
      <c r="U407" s="5">
        <v>6019</v>
      </c>
      <c r="V407" s="1" t="s">
        <v>33</v>
      </c>
    </row>
    <row r="408" spans="1:22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1045</v>
      </c>
      <c r="G408" s="1" t="s">
        <v>1046</v>
      </c>
      <c r="H408" s="1" t="s">
        <v>605</v>
      </c>
      <c r="I408" s="1" t="s">
        <v>32</v>
      </c>
      <c r="J408" s="5">
        <v>8436</v>
      </c>
      <c r="K408" s="5">
        <v>0</v>
      </c>
      <c r="L408" s="5">
        <v>8436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8436</v>
      </c>
      <c r="T408" s="5">
        <v>0</v>
      </c>
      <c r="U408" s="5">
        <v>8436</v>
      </c>
      <c r="V408" s="1" t="s">
        <v>33</v>
      </c>
    </row>
    <row r="409" spans="1:22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1047</v>
      </c>
      <c r="G409" s="1" t="s">
        <v>1048</v>
      </c>
      <c r="H409" s="1" t="s">
        <v>1049</v>
      </c>
      <c r="I409" s="1" t="s">
        <v>32</v>
      </c>
      <c r="J409" s="5">
        <v>36509</v>
      </c>
      <c r="K409" s="5">
        <v>0</v>
      </c>
      <c r="L409" s="5">
        <v>36509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36509</v>
      </c>
      <c r="T409" s="5">
        <v>0</v>
      </c>
      <c r="U409" s="5">
        <v>36509</v>
      </c>
      <c r="V409" s="1" t="s">
        <v>33</v>
      </c>
    </row>
    <row r="410" spans="1:22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1050</v>
      </c>
      <c r="G410" s="1" t="s">
        <v>1051</v>
      </c>
      <c r="H410" s="1" t="s">
        <v>611</v>
      </c>
      <c r="I410" s="1" t="s">
        <v>32</v>
      </c>
      <c r="J410" s="5">
        <v>2100</v>
      </c>
      <c r="K410" s="5">
        <v>0</v>
      </c>
      <c r="L410" s="5">
        <v>2100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2100</v>
      </c>
      <c r="T410" s="5">
        <v>0</v>
      </c>
      <c r="U410" s="5">
        <v>2100</v>
      </c>
      <c r="V410" s="1" t="s">
        <v>33</v>
      </c>
    </row>
    <row r="411" spans="1:22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1052</v>
      </c>
      <c r="G411" s="1" t="s">
        <v>1053</v>
      </c>
      <c r="H411" s="1" t="s">
        <v>611</v>
      </c>
      <c r="I411" s="1" t="s">
        <v>32</v>
      </c>
      <c r="J411" s="5">
        <v>44571</v>
      </c>
      <c r="K411" s="5">
        <v>0</v>
      </c>
      <c r="L411" s="5">
        <v>44571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44571</v>
      </c>
      <c r="T411" s="5">
        <v>0</v>
      </c>
      <c r="U411" s="5">
        <v>44571</v>
      </c>
      <c r="V411" s="1" t="s">
        <v>33</v>
      </c>
    </row>
    <row r="412" spans="1:22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1054</v>
      </c>
      <c r="G412" s="1" t="s">
        <v>1055</v>
      </c>
      <c r="H412" s="1" t="s">
        <v>1056</v>
      </c>
      <c r="I412" s="1" t="s">
        <v>32</v>
      </c>
      <c r="J412" s="5">
        <v>111729</v>
      </c>
      <c r="K412" s="5">
        <v>0</v>
      </c>
      <c r="L412" s="5">
        <v>111729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111729</v>
      </c>
      <c r="T412" s="5">
        <v>0</v>
      </c>
      <c r="U412" s="5">
        <v>111729</v>
      </c>
      <c r="V412" s="1" t="s">
        <v>33</v>
      </c>
    </row>
    <row r="413" spans="1:22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1057</v>
      </c>
      <c r="G413" s="1" t="s">
        <v>1058</v>
      </c>
      <c r="H413" s="1" t="s">
        <v>1059</v>
      </c>
      <c r="I413" s="1" t="s">
        <v>32</v>
      </c>
      <c r="J413" s="5">
        <v>26518</v>
      </c>
      <c r="K413" s="5">
        <v>0</v>
      </c>
      <c r="L413" s="5">
        <v>26518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26518</v>
      </c>
      <c r="T413" s="5">
        <v>0</v>
      </c>
      <c r="U413" s="5">
        <v>26518</v>
      </c>
      <c r="V413" s="1" t="s">
        <v>33</v>
      </c>
    </row>
    <row r="414" spans="1:22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1060</v>
      </c>
      <c r="G414" s="1" t="s">
        <v>1061</v>
      </c>
      <c r="H414" s="1" t="s">
        <v>617</v>
      </c>
      <c r="I414" s="1" t="s">
        <v>32</v>
      </c>
      <c r="J414" s="5">
        <v>418</v>
      </c>
      <c r="K414" s="5">
        <v>0</v>
      </c>
      <c r="L414" s="5">
        <v>418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418</v>
      </c>
      <c r="T414" s="5">
        <v>0</v>
      </c>
      <c r="U414" s="5">
        <v>418</v>
      </c>
      <c r="V414" s="1" t="s">
        <v>33</v>
      </c>
    </row>
    <row r="415" spans="1:22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1062</v>
      </c>
      <c r="G415" s="1" t="s">
        <v>1063</v>
      </c>
      <c r="H415" s="1" t="s">
        <v>620</v>
      </c>
      <c r="I415" s="1" t="s">
        <v>32</v>
      </c>
      <c r="J415" s="5">
        <v>716</v>
      </c>
      <c r="K415" s="5">
        <v>0</v>
      </c>
      <c r="L415" s="5">
        <v>716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716</v>
      </c>
      <c r="T415" s="5">
        <v>0</v>
      </c>
      <c r="U415" s="5">
        <v>716</v>
      </c>
      <c r="V415" s="1" t="s">
        <v>33</v>
      </c>
    </row>
    <row r="416" spans="1:22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1064</v>
      </c>
      <c r="G416" s="1" t="s">
        <v>1065</v>
      </c>
      <c r="H416" s="1" t="s">
        <v>1066</v>
      </c>
      <c r="I416" s="1" t="s">
        <v>32</v>
      </c>
      <c r="J416" s="5">
        <v>5071</v>
      </c>
      <c r="K416" s="5">
        <v>0</v>
      </c>
      <c r="L416" s="5">
        <v>5071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5071</v>
      </c>
      <c r="T416" s="5">
        <v>0</v>
      </c>
      <c r="U416" s="5">
        <v>5071</v>
      </c>
      <c r="V416" s="1" t="s">
        <v>33</v>
      </c>
    </row>
    <row r="417" spans="1:22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1067</v>
      </c>
      <c r="G417" s="1" t="s">
        <v>1068</v>
      </c>
      <c r="H417" s="1" t="s">
        <v>1069</v>
      </c>
      <c r="I417" s="1" t="s">
        <v>32</v>
      </c>
      <c r="J417" s="5">
        <v>9497</v>
      </c>
      <c r="K417" s="5">
        <v>0</v>
      </c>
      <c r="L417" s="5">
        <v>9497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9497</v>
      </c>
      <c r="T417" s="5">
        <v>0</v>
      </c>
      <c r="U417" s="5">
        <v>9497</v>
      </c>
      <c r="V417" s="1" t="s">
        <v>33</v>
      </c>
    </row>
    <row r="418" spans="1:22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1070</v>
      </c>
      <c r="G418" s="1" t="s">
        <v>1071</v>
      </c>
      <c r="H418" s="1" t="s">
        <v>1072</v>
      </c>
      <c r="I418" s="1" t="s">
        <v>32</v>
      </c>
      <c r="J418" s="5">
        <v>77965</v>
      </c>
      <c r="K418" s="5">
        <v>0</v>
      </c>
      <c r="L418" s="5">
        <v>77965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77965</v>
      </c>
      <c r="T418" s="5">
        <v>0</v>
      </c>
      <c r="U418" s="5">
        <v>77965</v>
      </c>
      <c r="V418" s="1" t="s">
        <v>33</v>
      </c>
    </row>
    <row r="419" spans="1:22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1073</v>
      </c>
      <c r="G419" s="1" t="s">
        <v>1074</v>
      </c>
      <c r="H419" s="1" t="s">
        <v>1075</v>
      </c>
      <c r="I419" s="1" t="s">
        <v>32</v>
      </c>
      <c r="J419" s="5">
        <v>11181</v>
      </c>
      <c r="K419" s="5">
        <v>0</v>
      </c>
      <c r="L419" s="5">
        <v>11181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11181</v>
      </c>
      <c r="T419" s="5">
        <v>0</v>
      </c>
      <c r="U419" s="5">
        <v>11181</v>
      </c>
      <c r="V419" s="1" t="s">
        <v>33</v>
      </c>
    </row>
    <row r="420" spans="1:22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1076</v>
      </c>
      <c r="G420" s="1" t="s">
        <v>1077</v>
      </c>
      <c r="H420" s="1" t="s">
        <v>1078</v>
      </c>
      <c r="I420" s="1" t="s">
        <v>32</v>
      </c>
      <c r="J420" s="5">
        <v>181266</v>
      </c>
      <c r="K420" s="5">
        <v>0</v>
      </c>
      <c r="L420" s="5">
        <v>181266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181266</v>
      </c>
      <c r="T420" s="5">
        <v>0</v>
      </c>
      <c r="U420" s="5">
        <v>181266</v>
      </c>
      <c r="V420" s="1" t="s">
        <v>33</v>
      </c>
    </row>
    <row r="421" spans="1:22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1079</v>
      </c>
      <c r="G421" s="1" t="s">
        <v>1080</v>
      </c>
      <c r="H421" s="1" t="s">
        <v>1081</v>
      </c>
      <c r="I421" s="1" t="s">
        <v>32</v>
      </c>
      <c r="J421" s="5">
        <v>4709</v>
      </c>
      <c r="K421" s="5">
        <v>0</v>
      </c>
      <c r="L421" s="5">
        <v>4709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4709</v>
      </c>
      <c r="T421" s="5">
        <v>0</v>
      </c>
      <c r="U421" s="5">
        <v>4709</v>
      </c>
      <c r="V421" s="1" t="s">
        <v>33</v>
      </c>
    </row>
    <row r="422" spans="1:22" x14ac:dyDescent="0.2">
      <c r="A422" s="1" t="s">
        <v>632</v>
      </c>
      <c r="B422" s="1" t="s">
        <v>633</v>
      </c>
      <c r="C422" s="1" t="s">
        <v>634</v>
      </c>
      <c r="D422" s="1" t="s">
        <v>490</v>
      </c>
      <c r="E422" s="1" t="s">
        <v>491</v>
      </c>
      <c r="F422" s="1" t="s">
        <v>1082</v>
      </c>
      <c r="G422" s="1" t="s">
        <v>1083</v>
      </c>
      <c r="H422" s="1" t="s">
        <v>1084</v>
      </c>
      <c r="I422" s="1" t="s">
        <v>32</v>
      </c>
      <c r="J422" s="5">
        <v>49322</v>
      </c>
      <c r="K422" s="5">
        <v>0</v>
      </c>
      <c r="L422" s="5">
        <v>49322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49322</v>
      </c>
      <c r="T422" s="5">
        <v>0</v>
      </c>
      <c r="U422" s="5">
        <v>49322</v>
      </c>
      <c r="V422" s="1" t="s">
        <v>33</v>
      </c>
    </row>
    <row r="423" spans="1:22" x14ac:dyDescent="0.2">
      <c r="A423" s="1" t="s">
        <v>632</v>
      </c>
      <c r="B423" s="1" t="s">
        <v>633</v>
      </c>
      <c r="C423" s="1" t="s">
        <v>634</v>
      </c>
      <c r="D423" s="1" t="s">
        <v>490</v>
      </c>
      <c r="E423" s="1" t="s">
        <v>491</v>
      </c>
      <c r="F423" s="1" t="s">
        <v>1085</v>
      </c>
      <c r="G423" s="1" t="s">
        <v>1086</v>
      </c>
      <c r="H423" s="1" t="s">
        <v>1087</v>
      </c>
      <c r="I423" s="1" t="s">
        <v>32</v>
      </c>
      <c r="J423" s="5">
        <v>3204</v>
      </c>
      <c r="K423" s="5">
        <v>0</v>
      </c>
      <c r="L423" s="5">
        <v>3204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3204</v>
      </c>
      <c r="T423" s="5">
        <v>0</v>
      </c>
      <c r="U423" s="5">
        <v>3204</v>
      </c>
      <c r="V423" s="1" t="s">
        <v>33</v>
      </c>
    </row>
    <row r="424" spans="1:22" x14ac:dyDescent="0.2">
      <c r="A424" s="1" t="s">
        <v>632</v>
      </c>
      <c r="B424" s="1" t="s">
        <v>633</v>
      </c>
      <c r="C424" s="1" t="s">
        <v>0</v>
      </c>
      <c r="D424" s="1" t="s">
        <v>490</v>
      </c>
      <c r="E424" s="1" t="s">
        <v>491</v>
      </c>
      <c r="F424" s="1" t="s">
        <v>0</v>
      </c>
      <c r="G424" s="1" t="s">
        <v>630</v>
      </c>
      <c r="H424" s="1" t="s">
        <v>631</v>
      </c>
      <c r="I424" s="1" t="s">
        <v>32</v>
      </c>
      <c r="J424" s="5">
        <v>1228460</v>
      </c>
      <c r="K424" s="5">
        <v>37171</v>
      </c>
      <c r="L424" s="5">
        <v>1265631</v>
      </c>
      <c r="M424" s="5">
        <v>36426</v>
      </c>
      <c r="N424" s="5">
        <v>0</v>
      </c>
      <c r="O424" s="5">
        <v>92200</v>
      </c>
      <c r="P424" s="5">
        <v>128626</v>
      </c>
      <c r="Q424" s="5">
        <v>0</v>
      </c>
      <c r="R424" s="5">
        <v>128626</v>
      </c>
      <c r="S424" s="5">
        <v>1264886</v>
      </c>
      <c r="T424" s="5">
        <v>129371</v>
      </c>
      <c r="U424" s="5">
        <v>1394257</v>
      </c>
      <c r="V424" s="1" t="s">
        <v>33</v>
      </c>
    </row>
    <row r="425" spans="1:22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29</v>
      </c>
      <c r="G425" s="1" t="s">
        <v>1091</v>
      </c>
      <c r="H425" s="1" t="s">
        <v>36</v>
      </c>
      <c r="I425" s="1" t="s">
        <v>32</v>
      </c>
      <c r="J425" s="5">
        <v>340812</v>
      </c>
      <c r="K425" s="5">
        <v>0</v>
      </c>
      <c r="L425" s="5">
        <v>340812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340812</v>
      </c>
      <c r="T425" s="5">
        <v>0</v>
      </c>
      <c r="U425" s="5">
        <v>340812</v>
      </c>
      <c r="V425" s="1" t="s">
        <v>33</v>
      </c>
    </row>
    <row r="426" spans="1:22" x14ac:dyDescent="0.2">
      <c r="A426" s="1" t="s">
        <v>1088</v>
      </c>
      <c r="B426" s="1" t="s">
        <v>1089</v>
      </c>
      <c r="C426" s="1" t="s">
        <v>1090</v>
      </c>
      <c r="D426" s="1" t="s">
        <v>27</v>
      </c>
      <c r="E426" s="1" t="s">
        <v>28</v>
      </c>
      <c r="F426" s="1" t="s">
        <v>34</v>
      </c>
      <c r="G426" s="1" t="s">
        <v>1092</v>
      </c>
      <c r="H426" s="1" t="s">
        <v>39</v>
      </c>
      <c r="I426" s="1" t="s">
        <v>32</v>
      </c>
      <c r="J426" s="5">
        <v>145044</v>
      </c>
      <c r="K426" s="5">
        <v>0</v>
      </c>
      <c r="L426" s="5">
        <v>145044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145044</v>
      </c>
      <c r="T426" s="5">
        <v>0</v>
      </c>
      <c r="U426" s="5">
        <v>145044</v>
      </c>
      <c r="V426" s="1" t="s">
        <v>33</v>
      </c>
    </row>
    <row r="427" spans="1:22" x14ac:dyDescent="0.2">
      <c r="A427" s="1" t="s">
        <v>1088</v>
      </c>
      <c r="B427" s="1" t="s">
        <v>1089</v>
      </c>
      <c r="C427" s="1" t="s">
        <v>1090</v>
      </c>
      <c r="D427" s="1" t="s">
        <v>27</v>
      </c>
      <c r="E427" s="1" t="s">
        <v>28</v>
      </c>
      <c r="F427" s="1" t="s">
        <v>37</v>
      </c>
      <c r="G427" s="1" t="s">
        <v>1093</v>
      </c>
      <c r="H427" s="1" t="s">
        <v>1094</v>
      </c>
      <c r="I427" s="1" t="s">
        <v>32</v>
      </c>
      <c r="J427" s="5">
        <v>14168</v>
      </c>
      <c r="K427" s="5">
        <v>0</v>
      </c>
      <c r="L427" s="5">
        <v>14168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14168</v>
      </c>
      <c r="T427" s="5">
        <v>0</v>
      </c>
      <c r="U427" s="5">
        <v>14168</v>
      </c>
      <c r="V427" s="1" t="s">
        <v>33</v>
      </c>
    </row>
    <row r="428" spans="1:22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40</v>
      </c>
      <c r="G428" s="1" t="s">
        <v>1095</v>
      </c>
      <c r="H428" s="1" t="s">
        <v>1096</v>
      </c>
      <c r="I428" s="1" t="s">
        <v>32</v>
      </c>
      <c r="J428" s="5">
        <v>126152</v>
      </c>
      <c r="K428" s="5">
        <v>0</v>
      </c>
      <c r="L428" s="5">
        <v>126152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126152</v>
      </c>
      <c r="T428" s="5">
        <v>0</v>
      </c>
      <c r="U428" s="5">
        <v>126152</v>
      </c>
      <c r="V428" s="1" t="s">
        <v>33</v>
      </c>
    </row>
    <row r="429" spans="1:22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45</v>
      </c>
      <c r="G429" s="1" t="s">
        <v>1097</v>
      </c>
      <c r="H429" s="1" t="s">
        <v>1098</v>
      </c>
      <c r="I429" s="1" t="s">
        <v>32</v>
      </c>
      <c r="J429" s="5">
        <v>122831</v>
      </c>
      <c r="K429" s="5">
        <v>0</v>
      </c>
      <c r="L429" s="5">
        <v>122831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122831</v>
      </c>
      <c r="T429" s="5">
        <v>0</v>
      </c>
      <c r="U429" s="5">
        <v>122831</v>
      </c>
      <c r="V429" s="1" t="s">
        <v>33</v>
      </c>
    </row>
    <row r="430" spans="1:22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48</v>
      </c>
      <c r="G430" s="1" t="s">
        <v>1099</v>
      </c>
      <c r="H430" s="1" t="s">
        <v>1100</v>
      </c>
      <c r="I430" s="1" t="s">
        <v>32</v>
      </c>
      <c r="J430" s="5">
        <v>111647</v>
      </c>
      <c r="K430" s="5">
        <v>0</v>
      </c>
      <c r="L430" s="5">
        <v>111647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111647</v>
      </c>
      <c r="T430" s="5">
        <v>0</v>
      </c>
      <c r="U430" s="5">
        <v>111647</v>
      </c>
      <c r="V430" s="1" t="s">
        <v>33</v>
      </c>
    </row>
    <row r="431" spans="1:22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51</v>
      </c>
      <c r="G431" s="1" t="s">
        <v>1101</v>
      </c>
      <c r="H431" s="1" t="s">
        <v>1102</v>
      </c>
      <c r="I431" s="1" t="s">
        <v>32</v>
      </c>
      <c r="J431" s="5">
        <v>185671</v>
      </c>
      <c r="K431" s="5">
        <v>0</v>
      </c>
      <c r="L431" s="5">
        <v>185671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185671</v>
      </c>
      <c r="T431" s="5">
        <v>0</v>
      </c>
      <c r="U431" s="5">
        <v>185671</v>
      </c>
      <c r="V431" s="1" t="s">
        <v>33</v>
      </c>
    </row>
    <row r="432" spans="1:22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54</v>
      </c>
      <c r="G432" s="1" t="s">
        <v>1103</v>
      </c>
      <c r="H432" s="1" t="s">
        <v>1104</v>
      </c>
      <c r="I432" s="1" t="s">
        <v>32</v>
      </c>
      <c r="J432" s="5">
        <v>155174</v>
      </c>
      <c r="K432" s="5">
        <v>0</v>
      </c>
      <c r="L432" s="5">
        <v>155174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155174</v>
      </c>
      <c r="T432" s="5">
        <v>0</v>
      </c>
      <c r="U432" s="5">
        <v>155174</v>
      </c>
      <c r="V432" s="1" t="s">
        <v>33</v>
      </c>
    </row>
    <row r="433" spans="1:22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57</v>
      </c>
      <c r="G433" s="1" t="s">
        <v>1105</v>
      </c>
      <c r="H433" s="1" t="s">
        <v>1106</v>
      </c>
      <c r="I433" s="1" t="s">
        <v>32</v>
      </c>
      <c r="J433" s="5">
        <v>117915</v>
      </c>
      <c r="K433" s="5">
        <v>0</v>
      </c>
      <c r="L433" s="5">
        <v>117915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117915</v>
      </c>
      <c r="T433" s="5">
        <v>0</v>
      </c>
      <c r="U433" s="5">
        <v>117915</v>
      </c>
      <c r="V433" s="1" t="s">
        <v>33</v>
      </c>
    </row>
    <row r="434" spans="1:22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60</v>
      </c>
      <c r="G434" s="1" t="s">
        <v>1107</v>
      </c>
      <c r="H434" s="1" t="s">
        <v>737</v>
      </c>
      <c r="I434" s="1" t="s">
        <v>32</v>
      </c>
      <c r="J434" s="5">
        <v>109649</v>
      </c>
      <c r="K434" s="5">
        <v>0</v>
      </c>
      <c r="L434" s="5">
        <v>109649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109649</v>
      </c>
      <c r="T434" s="5">
        <v>0</v>
      </c>
      <c r="U434" s="5">
        <v>109649</v>
      </c>
      <c r="V434" s="1" t="s">
        <v>33</v>
      </c>
    </row>
    <row r="435" spans="1:22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63</v>
      </c>
      <c r="G435" s="1" t="s">
        <v>1108</v>
      </c>
      <c r="H435" s="1" t="s">
        <v>1109</v>
      </c>
      <c r="I435" s="1" t="s">
        <v>32</v>
      </c>
      <c r="J435" s="5">
        <v>127163</v>
      </c>
      <c r="K435" s="5">
        <v>0</v>
      </c>
      <c r="L435" s="5">
        <v>127163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127163</v>
      </c>
      <c r="T435" s="5">
        <v>0</v>
      </c>
      <c r="U435" s="5">
        <v>127163</v>
      </c>
      <c r="V435" s="1" t="s">
        <v>33</v>
      </c>
    </row>
    <row r="436" spans="1:22" x14ac:dyDescent="0.2">
      <c r="A436" s="1" t="s">
        <v>1088</v>
      </c>
      <c r="B436" s="1" t="s">
        <v>1089</v>
      </c>
      <c r="C436" s="1" t="s">
        <v>1090</v>
      </c>
      <c r="D436" s="1" t="s">
        <v>43</v>
      </c>
      <c r="E436" s="1" t="s">
        <v>44</v>
      </c>
      <c r="F436" s="1" t="s">
        <v>66</v>
      </c>
      <c r="G436" s="1" t="s">
        <v>1110</v>
      </c>
      <c r="H436" s="1" t="s">
        <v>1111</v>
      </c>
      <c r="I436" s="1" t="s">
        <v>32</v>
      </c>
      <c r="J436" s="5">
        <v>161650</v>
      </c>
      <c r="K436" s="5">
        <v>0</v>
      </c>
      <c r="L436" s="5">
        <v>161650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161650</v>
      </c>
      <c r="T436" s="5">
        <v>0</v>
      </c>
      <c r="U436" s="5">
        <v>161650</v>
      </c>
      <c r="V436" s="1" t="s">
        <v>33</v>
      </c>
    </row>
    <row r="437" spans="1:22" x14ac:dyDescent="0.2">
      <c r="A437" s="1" t="s">
        <v>1088</v>
      </c>
      <c r="B437" s="1" t="s">
        <v>1089</v>
      </c>
      <c r="C437" s="1" t="s">
        <v>1090</v>
      </c>
      <c r="D437" s="1" t="s">
        <v>43</v>
      </c>
      <c r="E437" s="1" t="s">
        <v>44</v>
      </c>
      <c r="F437" s="1" t="s">
        <v>69</v>
      </c>
      <c r="G437" s="1" t="s">
        <v>1112</v>
      </c>
      <c r="H437" s="1" t="s">
        <v>1113</v>
      </c>
      <c r="I437" s="1" t="s">
        <v>32</v>
      </c>
      <c r="J437" s="5">
        <v>42300</v>
      </c>
      <c r="K437" s="5">
        <v>0</v>
      </c>
      <c r="L437" s="5">
        <v>42300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42300</v>
      </c>
      <c r="T437" s="5">
        <v>0</v>
      </c>
      <c r="U437" s="5">
        <v>42300</v>
      </c>
      <c r="V437" s="1" t="s">
        <v>33</v>
      </c>
    </row>
    <row r="438" spans="1:22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72</v>
      </c>
      <c r="G438" s="1" t="s">
        <v>1114</v>
      </c>
      <c r="H438" s="1" t="s">
        <v>1115</v>
      </c>
      <c r="I438" s="1" t="s">
        <v>32</v>
      </c>
      <c r="J438" s="5">
        <v>35137</v>
      </c>
      <c r="K438" s="5">
        <v>0</v>
      </c>
      <c r="L438" s="5">
        <v>35137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35137</v>
      </c>
      <c r="T438" s="5">
        <v>0</v>
      </c>
      <c r="U438" s="5">
        <v>35137</v>
      </c>
      <c r="V438" s="1" t="s">
        <v>33</v>
      </c>
    </row>
    <row r="439" spans="1:22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75</v>
      </c>
      <c r="G439" s="1" t="s">
        <v>1116</v>
      </c>
      <c r="H439" s="1" t="s">
        <v>1117</v>
      </c>
      <c r="I439" s="1" t="s">
        <v>32</v>
      </c>
      <c r="J439" s="5">
        <v>20636</v>
      </c>
      <c r="K439" s="5">
        <v>0</v>
      </c>
      <c r="L439" s="5">
        <v>20636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20636</v>
      </c>
      <c r="T439" s="5">
        <v>0</v>
      </c>
      <c r="U439" s="5">
        <v>20636</v>
      </c>
      <c r="V439" s="1" t="s">
        <v>33</v>
      </c>
    </row>
    <row r="440" spans="1:22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78</v>
      </c>
      <c r="G440" s="1" t="s">
        <v>1118</v>
      </c>
      <c r="H440" s="1" t="s">
        <v>1119</v>
      </c>
      <c r="I440" s="1" t="s">
        <v>32</v>
      </c>
      <c r="J440" s="5">
        <v>40945</v>
      </c>
      <c r="K440" s="5">
        <v>0</v>
      </c>
      <c r="L440" s="5">
        <v>40945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40945</v>
      </c>
      <c r="T440" s="5">
        <v>0</v>
      </c>
      <c r="U440" s="5">
        <v>40945</v>
      </c>
      <c r="V440" s="1" t="s">
        <v>33</v>
      </c>
    </row>
    <row r="441" spans="1:22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81</v>
      </c>
      <c r="G441" s="1" t="s">
        <v>1120</v>
      </c>
      <c r="H441" s="1" t="s">
        <v>1121</v>
      </c>
      <c r="I441" s="1" t="s">
        <v>32</v>
      </c>
      <c r="J441" s="5">
        <v>130950</v>
      </c>
      <c r="K441" s="5">
        <v>0</v>
      </c>
      <c r="L441" s="5">
        <v>130950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130950</v>
      </c>
      <c r="T441" s="5">
        <v>0</v>
      </c>
      <c r="U441" s="5">
        <v>130950</v>
      </c>
      <c r="V441" s="1" t="s">
        <v>33</v>
      </c>
    </row>
    <row r="442" spans="1:22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84</v>
      </c>
      <c r="G442" s="1" t="s">
        <v>1122</v>
      </c>
      <c r="H442" s="1" t="s">
        <v>1123</v>
      </c>
      <c r="I442" s="1" t="s">
        <v>32</v>
      </c>
      <c r="J442" s="5">
        <v>94594</v>
      </c>
      <c r="K442" s="5">
        <v>0</v>
      </c>
      <c r="L442" s="5">
        <v>94594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94594</v>
      </c>
      <c r="T442" s="5">
        <v>0</v>
      </c>
      <c r="U442" s="5">
        <v>94594</v>
      </c>
      <c r="V442" s="1" t="s">
        <v>33</v>
      </c>
    </row>
    <row r="443" spans="1:22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87</v>
      </c>
      <c r="G443" s="1" t="s">
        <v>1124</v>
      </c>
      <c r="H443" s="1" t="s">
        <v>1125</v>
      </c>
      <c r="I443" s="1" t="s">
        <v>32</v>
      </c>
      <c r="J443" s="5">
        <v>58250</v>
      </c>
      <c r="K443" s="5">
        <v>0</v>
      </c>
      <c r="L443" s="5">
        <v>58250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58250</v>
      </c>
      <c r="T443" s="5">
        <v>0</v>
      </c>
      <c r="U443" s="5">
        <v>58250</v>
      </c>
      <c r="V443" s="1" t="s">
        <v>33</v>
      </c>
    </row>
    <row r="444" spans="1:22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90</v>
      </c>
      <c r="G444" s="1" t="s">
        <v>1126</v>
      </c>
      <c r="H444" s="1" t="s">
        <v>1127</v>
      </c>
      <c r="I444" s="1" t="s">
        <v>32</v>
      </c>
      <c r="J444" s="5">
        <v>61593</v>
      </c>
      <c r="K444" s="5">
        <v>0</v>
      </c>
      <c r="L444" s="5">
        <v>61593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61593</v>
      </c>
      <c r="T444" s="5">
        <v>0</v>
      </c>
      <c r="U444" s="5">
        <v>61593</v>
      </c>
      <c r="V444" s="1" t="s">
        <v>33</v>
      </c>
    </row>
    <row r="445" spans="1:22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93</v>
      </c>
      <c r="G445" s="1" t="s">
        <v>1128</v>
      </c>
      <c r="H445" s="1" t="s">
        <v>1129</v>
      </c>
      <c r="I445" s="1" t="s">
        <v>32</v>
      </c>
      <c r="J445" s="5">
        <v>11681</v>
      </c>
      <c r="K445" s="5">
        <v>0</v>
      </c>
      <c r="L445" s="5">
        <v>11681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11681</v>
      </c>
      <c r="T445" s="5">
        <v>0</v>
      </c>
      <c r="U445" s="5">
        <v>11681</v>
      </c>
      <c r="V445" s="1" t="s">
        <v>33</v>
      </c>
    </row>
    <row r="446" spans="1:22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96</v>
      </c>
      <c r="G446" s="1" t="s">
        <v>1130</v>
      </c>
      <c r="H446" s="1" t="s">
        <v>1131</v>
      </c>
      <c r="I446" s="1" t="s">
        <v>32</v>
      </c>
      <c r="J446" s="5">
        <v>26492</v>
      </c>
      <c r="K446" s="5">
        <v>0</v>
      </c>
      <c r="L446" s="5">
        <v>26492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26492</v>
      </c>
      <c r="T446" s="5">
        <v>0</v>
      </c>
      <c r="U446" s="5">
        <v>26492</v>
      </c>
      <c r="V446" s="1" t="s">
        <v>33</v>
      </c>
    </row>
    <row r="447" spans="1:22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99</v>
      </c>
      <c r="G447" s="1" t="s">
        <v>1132</v>
      </c>
      <c r="H447" s="1" t="s">
        <v>1133</v>
      </c>
      <c r="I447" s="1" t="s">
        <v>32</v>
      </c>
      <c r="J447" s="5">
        <v>102009</v>
      </c>
      <c r="K447" s="5">
        <v>0</v>
      </c>
      <c r="L447" s="5">
        <v>102009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102009</v>
      </c>
      <c r="T447" s="5">
        <v>0</v>
      </c>
      <c r="U447" s="5">
        <v>102009</v>
      </c>
      <c r="V447" s="1" t="s">
        <v>33</v>
      </c>
    </row>
    <row r="448" spans="1:22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102</v>
      </c>
      <c r="G448" s="1" t="s">
        <v>1134</v>
      </c>
      <c r="H448" s="1" t="s">
        <v>65</v>
      </c>
      <c r="I448" s="1" t="s">
        <v>32</v>
      </c>
      <c r="J448" s="5">
        <v>39064</v>
      </c>
      <c r="K448" s="5">
        <v>0</v>
      </c>
      <c r="L448" s="5">
        <v>39064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39064</v>
      </c>
      <c r="T448" s="5">
        <v>0</v>
      </c>
      <c r="U448" s="5">
        <v>39064</v>
      </c>
      <c r="V448" s="1" t="s">
        <v>33</v>
      </c>
    </row>
    <row r="449" spans="1:22" x14ac:dyDescent="0.2">
      <c r="A449" s="1" t="s">
        <v>1088</v>
      </c>
      <c r="B449" s="1" t="s">
        <v>1089</v>
      </c>
      <c r="C449" s="1" t="s">
        <v>1090</v>
      </c>
      <c r="D449" s="1" t="s">
        <v>117</v>
      </c>
      <c r="E449" s="1" t="s">
        <v>118</v>
      </c>
      <c r="F449" s="1" t="s">
        <v>105</v>
      </c>
      <c r="G449" s="1" t="s">
        <v>1135</v>
      </c>
      <c r="H449" s="1" t="s">
        <v>675</v>
      </c>
      <c r="I449" s="1" t="s">
        <v>32</v>
      </c>
      <c r="J449" s="5">
        <v>46344</v>
      </c>
      <c r="K449" s="5">
        <v>0</v>
      </c>
      <c r="L449" s="5">
        <v>46344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46344</v>
      </c>
      <c r="T449" s="5">
        <v>0</v>
      </c>
      <c r="U449" s="5">
        <v>46344</v>
      </c>
      <c r="V449" s="1" t="s">
        <v>33</v>
      </c>
    </row>
    <row r="450" spans="1:22" x14ac:dyDescent="0.2">
      <c r="A450" s="1" t="s">
        <v>1088</v>
      </c>
      <c r="B450" s="1" t="s">
        <v>1089</v>
      </c>
      <c r="C450" s="1" t="s">
        <v>1090</v>
      </c>
      <c r="D450" s="1" t="s">
        <v>117</v>
      </c>
      <c r="E450" s="1" t="s">
        <v>118</v>
      </c>
      <c r="F450" s="1" t="s">
        <v>108</v>
      </c>
      <c r="G450" s="1" t="s">
        <v>1136</v>
      </c>
      <c r="H450" s="1" t="s">
        <v>1137</v>
      </c>
      <c r="I450" s="1" t="s">
        <v>32</v>
      </c>
      <c r="J450" s="5">
        <v>58110</v>
      </c>
      <c r="K450" s="5">
        <v>0</v>
      </c>
      <c r="L450" s="5">
        <v>58110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58110</v>
      </c>
      <c r="T450" s="5">
        <v>0</v>
      </c>
      <c r="U450" s="5">
        <v>58110</v>
      </c>
      <c r="V450" s="1" t="s">
        <v>33</v>
      </c>
    </row>
    <row r="451" spans="1:22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111</v>
      </c>
      <c r="G451" s="1" t="s">
        <v>1138</v>
      </c>
      <c r="H451" s="1" t="s">
        <v>1139</v>
      </c>
      <c r="I451" s="1" t="s">
        <v>32</v>
      </c>
      <c r="J451" s="5">
        <v>5598</v>
      </c>
      <c r="K451" s="5">
        <v>0</v>
      </c>
      <c r="L451" s="5">
        <v>5598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5598</v>
      </c>
      <c r="T451" s="5">
        <v>0</v>
      </c>
      <c r="U451" s="5">
        <v>5598</v>
      </c>
      <c r="V451" s="1" t="s">
        <v>33</v>
      </c>
    </row>
    <row r="452" spans="1:22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114</v>
      </c>
      <c r="G452" s="1" t="s">
        <v>1140</v>
      </c>
      <c r="H452" s="1" t="s">
        <v>1141</v>
      </c>
      <c r="I452" s="1" t="s">
        <v>32</v>
      </c>
      <c r="J452" s="5">
        <v>7534</v>
      </c>
      <c r="K452" s="5">
        <v>0</v>
      </c>
      <c r="L452" s="5">
        <v>7534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7534</v>
      </c>
      <c r="T452" s="5">
        <v>0</v>
      </c>
      <c r="U452" s="5">
        <v>7534</v>
      </c>
      <c r="V452" s="1" t="s">
        <v>33</v>
      </c>
    </row>
    <row r="453" spans="1:22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119</v>
      </c>
      <c r="G453" s="1" t="s">
        <v>1142</v>
      </c>
      <c r="H453" s="1" t="s">
        <v>1143</v>
      </c>
      <c r="I453" s="1" t="s">
        <v>32</v>
      </c>
      <c r="J453" s="5">
        <v>24418</v>
      </c>
      <c r="K453" s="5">
        <v>0</v>
      </c>
      <c r="L453" s="5">
        <v>24418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24418</v>
      </c>
      <c r="T453" s="5">
        <v>0</v>
      </c>
      <c r="U453" s="5">
        <v>24418</v>
      </c>
      <c r="V453" s="1" t="s">
        <v>33</v>
      </c>
    </row>
    <row r="454" spans="1:22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122</v>
      </c>
      <c r="G454" s="1" t="s">
        <v>1144</v>
      </c>
      <c r="H454" s="1" t="s">
        <v>223</v>
      </c>
      <c r="I454" s="1" t="s">
        <v>32</v>
      </c>
      <c r="J454" s="5">
        <v>4333</v>
      </c>
      <c r="K454" s="5">
        <v>0</v>
      </c>
      <c r="L454" s="5">
        <v>4333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4333</v>
      </c>
      <c r="T454" s="5">
        <v>0</v>
      </c>
      <c r="U454" s="5">
        <v>4333</v>
      </c>
      <c r="V454" s="1" t="s">
        <v>33</v>
      </c>
    </row>
    <row r="455" spans="1:22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125</v>
      </c>
      <c r="G455" s="1" t="s">
        <v>1145</v>
      </c>
      <c r="H455" s="1" t="s">
        <v>1146</v>
      </c>
      <c r="I455" s="1" t="s">
        <v>32</v>
      </c>
      <c r="J455" s="5">
        <v>32399</v>
      </c>
      <c r="K455" s="5">
        <v>0</v>
      </c>
      <c r="L455" s="5">
        <v>32399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32399</v>
      </c>
      <c r="T455" s="5">
        <v>0</v>
      </c>
      <c r="U455" s="5">
        <v>32399</v>
      </c>
      <c r="V455" s="1" t="s">
        <v>33</v>
      </c>
    </row>
    <row r="456" spans="1:22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128</v>
      </c>
      <c r="G456" s="1" t="s">
        <v>1147</v>
      </c>
      <c r="H456" s="1" t="s">
        <v>1148</v>
      </c>
      <c r="I456" s="1" t="s">
        <v>32</v>
      </c>
      <c r="J456" s="5">
        <v>108663</v>
      </c>
      <c r="K456" s="5">
        <v>0</v>
      </c>
      <c r="L456" s="5">
        <v>108663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108663</v>
      </c>
      <c r="T456" s="5">
        <v>0</v>
      </c>
      <c r="U456" s="5">
        <v>108663</v>
      </c>
      <c r="V456" s="1" t="s">
        <v>33</v>
      </c>
    </row>
    <row r="457" spans="1:22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131</v>
      </c>
      <c r="G457" s="1" t="s">
        <v>1149</v>
      </c>
      <c r="H457" s="1" t="s">
        <v>1150</v>
      </c>
      <c r="I457" s="1" t="s">
        <v>32</v>
      </c>
      <c r="J457" s="5">
        <v>1358309</v>
      </c>
      <c r="K457" s="5">
        <v>0</v>
      </c>
      <c r="L457" s="5">
        <v>1358309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1358309</v>
      </c>
      <c r="T457" s="5">
        <v>0</v>
      </c>
      <c r="U457" s="5">
        <v>1358309</v>
      </c>
      <c r="V457" s="1" t="s">
        <v>33</v>
      </c>
    </row>
    <row r="458" spans="1:22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134</v>
      </c>
      <c r="G458" s="1" t="s">
        <v>1151</v>
      </c>
      <c r="H458" s="1" t="s">
        <v>1152</v>
      </c>
      <c r="I458" s="1" t="s">
        <v>32</v>
      </c>
      <c r="J458" s="5">
        <v>34818</v>
      </c>
      <c r="K458" s="5">
        <v>0</v>
      </c>
      <c r="L458" s="5">
        <v>34818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34818</v>
      </c>
      <c r="T458" s="5">
        <v>0</v>
      </c>
      <c r="U458" s="5">
        <v>34818</v>
      </c>
      <c r="V458" s="1" t="s">
        <v>33</v>
      </c>
    </row>
    <row r="459" spans="1:22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137</v>
      </c>
      <c r="G459" s="1" t="s">
        <v>1153</v>
      </c>
      <c r="H459" s="1" t="s">
        <v>1154</v>
      </c>
      <c r="I459" s="1" t="s">
        <v>32</v>
      </c>
      <c r="J459" s="5">
        <v>3368</v>
      </c>
      <c r="K459" s="5">
        <v>0</v>
      </c>
      <c r="L459" s="5">
        <v>3368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3368</v>
      </c>
      <c r="T459" s="5">
        <v>0</v>
      </c>
      <c r="U459" s="5">
        <v>3368</v>
      </c>
      <c r="V459" s="1" t="s">
        <v>33</v>
      </c>
    </row>
    <row r="460" spans="1:22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140</v>
      </c>
      <c r="G460" s="1" t="s">
        <v>1155</v>
      </c>
      <c r="H460" s="1" t="s">
        <v>1156</v>
      </c>
      <c r="I460" s="1" t="s">
        <v>32</v>
      </c>
      <c r="J460" s="5">
        <v>74308</v>
      </c>
      <c r="K460" s="5">
        <v>0</v>
      </c>
      <c r="L460" s="5">
        <v>74308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74308</v>
      </c>
      <c r="T460" s="5">
        <v>0</v>
      </c>
      <c r="U460" s="5">
        <v>74308</v>
      </c>
      <c r="V460" s="1" t="s">
        <v>33</v>
      </c>
    </row>
    <row r="461" spans="1:22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143</v>
      </c>
      <c r="G461" s="1" t="s">
        <v>1157</v>
      </c>
      <c r="H461" s="1" t="s">
        <v>1158</v>
      </c>
      <c r="I461" s="1" t="s">
        <v>32</v>
      </c>
      <c r="J461" s="5">
        <v>0</v>
      </c>
      <c r="K461" s="5">
        <v>40000</v>
      </c>
      <c r="L461" s="5">
        <v>40000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40000</v>
      </c>
      <c r="U461" s="5">
        <v>40000</v>
      </c>
      <c r="V461" s="1" t="s">
        <v>33</v>
      </c>
    </row>
    <row r="462" spans="1:22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146</v>
      </c>
      <c r="G462" s="1" t="s">
        <v>1159</v>
      </c>
      <c r="H462" s="1" t="s">
        <v>1160</v>
      </c>
      <c r="I462" s="1" t="s">
        <v>32</v>
      </c>
      <c r="J462" s="5">
        <v>118953</v>
      </c>
      <c r="K462" s="5">
        <v>0</v>
      </c>
      <c r="L462" s="5">
        <v>118953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118953</v>
      </c>
      <c r="T462" s="5">
        <v>0</v>
      </c>
      <c r="U462" s="5">
        <v>118953</v>
      </c>
      <c r="V462" s="1" t="s">
        <v>33</v>
      </c>
    </row>
    <row r="463" spans="1:22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149</v>
      </c>
      <c r="G463" s="1" t="s">
        <v>1161</v>
      </c>
      <c r="H463" s="1" t="s">
        <v>1162</v>
      </c>
      <c r="I463" s="1" t="s">
        <v>32</v>
      </c>
      <c r="J463" s="5">
        <v>9901</v>
      </c>
      <c r="K463" s="5">
        <v>1000</v>
      </c>
      <c r="L463" s="5">
        <v>10901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9901</v>
      </c>
      <c r="T463" s="5">
        <v>1000</v>
      </c>
      <c r="U463" s="5">
        <v>10901</v>
      </c>
      <c r="V463" s="1" t="s">
        <v>33</v>
      </c>
    </row>
    <row r="464" spans="1:22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152</v>
      </c>
      <c r="G464" s="1" t="s">
        <v>1163</v>
      </c>
      <c r="H464" s="1" t="s">
        <v>1164</v>
      </c>
      <c r="I464" s="1" t="s">
        <v>32</v>
      </c>
      <c r="J464" s="5">
        <v>25890</v>
      </c>
      <c r="K464" s="5">
        <v>0</v>
      </c>
      <c r="L464" s="5">
        <v>25890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25890</v>
      </c>
      <c r="T464" s="5">
        <v>0</v>
      </c>
      <c r="U464" s="5">
        <v>25890</v>
      </c>
      <c r="V464" s="1" t="s">
        <v>33</v>
      </c>
    </row>
    <row r="465" spans="1:22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155</v>
      </c>
      <c r="G465" s="1" t="s">
        <v>1165</v>
      </c>
      <c r="H465" s="1" t="s">
        <v>1166</v>
      </c>
      <c r="I465" s="1" t="s">
        <v>32</v>
      </c>
      <c r="J465" s="5">
        <v>7921</v>
      </c>
      <c r="K465" s="5">
        <v>10000</v>
      </c>
      <c r="L465" s="5">
        <v>17921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7921</v>
      </c>
      <c r="T465" s="5">
        <v>10000</v>
      </c>
      <c r="U465" s="5">
        <v>17921</v>
      </c>
      <c r="V465" s="1" t="s">
        <v>33</v>
      </c>
    </row>
    <row r="466" spans="1:22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158</v>
      </c>
      <c r="G466" s="1" t="s">
        <v>1167</v>
      </c>
      <c r="H466" s="1" t="s">
        <v>1168</v>
      </c>
      <c r="I466" s="1" t="s">
        <v>32</v>
      </c>
      <c r="J466" s="5">
        <v>347304</v>
      </c>
      <c r="K466" s="5">
        <v>2000</v>
      </c>
      <c r="L466" s="5">
        <v>349304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347304</v>
      </c>
      <c r="T466" s="5">
        <v>2000</v>
      </c>
      <c r="U466" s="5">
        <v>349304</v>
      </c>
      <c r="V466" s="1" t="s">
        <v>33</v>
      </c>
    </row>
    <row r="467" spans="1:22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160</v>
      </c>
      <c r="G467" s="1" t="s">
        <v>1169</v>
      </c>
      <c r="H467" s="1" t="s">
        <v>1170</v>
      </c>
      <c r="I467" s="1" t="s">
        <v>32</v>
      </c>
      <c r="J467" s="5">
        <v>113919</v>
      </c>
      <c r="K467" s="5">
        <v>0</v>
      </c>
      <c r="L467" s="5">
        <v>113919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113919</v>
      </c>
      <c r="T467" s="5">
        <v>0</v>
      </c>
      <c r="U467" s="5">
        <v>113919</v>
      </c>
      <c r="V467" s="1" t="s">
        <v>33</v>
      </c>
    </row>
    <row r="468" spans="1:22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163</v>
      </c>
      <c r="G468" s="1" t="s">
        <v>1171</v>
      </c>
      <c r="H468" s="1" t="s">
        <v>1172</v>
      </c>
      <c r="I468" s="1" t="s">
        <v>32</v>
      </c>
      <c r="J468" s="5">
        <v>20595</v>
      </c>
      <c r="K468" s="5">
        <v>147000</v>
      </c>
      <c r="L468" s="5">
        <v>167595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20595</v>
      </c>
      <c r="T468" s="5">
        <v>147000</v>
      </c>
      <c r="U468" s="5">
        <v>167595</v>
      </c>
      <c r="V468" s="1" t="s">
        <v>33</v>
      </c>
    </row>
    <row r="469" spans="1:22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166</v>
      </c>
      <c r="G469" s="1" t="s">
        <v>1173</v>
      </c>
      <c r="H469" s="1" t="s">
        <v>1174</v>
      </c>
      <c r="I469" s="1" t="s">
        <v>32</v>
      </c>
      <c r="J469" s="5">
        <v>49491</v>
      </c>
      <c r="K469" s="5">
        <v>0</v>
      </c>
      <c r="L469" s="5">
        <v>49491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49491</v>
      </c>
      <c r="T469" s="5">
        <v>0</v>
      </c>
      <c r="U469" s="5">
        <v>49491</v>
      </c>
      <c r="V469" s="1" t="s">
        <v>33</v>
      </c>
    </row>
    <row r="470" spans="1:22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169</v>
      </c>
      <c r="G470" s="1" t="s">
        <v>1175</v>
      </c>
      <c r="H470" s="1" t="s">
        <v>1176</v>
      </c>
      <c r="I470" s="1" t="s">
        <v>32</v>
      </c>
      <c r="J470" s="5">
        <v>278147</v>
      </c>
      <c r="K470" s="5">
        <v>0</v>
      </c>
      <c r="L470" s="5">
        <v>278147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278147</v>
      </c>
      <c r="T470" s="5">
        <v>0</v>
      </c>
      <c r="U470" s="5">
        <v>278147</v>
      </c>
      <c r="V470" s="1" t="s">
        <v>33</v>
      </c>
    </row>
    <row r="471" spans="1:22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172</v>
      </c>
      <c r="G471" s="1" t="s">
        <v>1177</v>
      </c>
      <c r="H471" s="1" t="s">
        <v>1178</v>
      </c>
      <c r="I471" s="1" t="s">
        <v>32</v>
      </c>
      <c r="J471" s="5">
        <v>42338</v>
      </c>
      <c r="K471" s="5">
        <v>0</v>
      </c>
      <c r="L471" s="5">
        <v>42338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42338</v>
      </c>
      <c r="T471" s="5">
        <v>0</v>
      </c>
      <c r="U471" s="5">
        <v>42338</v>
      </c>
      <c r="V471" s="1" t="s">
        <v>33</v>
      </c>
    </row>
    <row r="472" spans="1:22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174</v>
      </c>
      <c r="G472" s="1" t="s">
        <v>1179</v>
      </c>
      <c r="H472" s="1" t="s">
        <v>928</v>
      </c>
      <c r="I472" s="1" t="s">
        <v>32</v>
      </c>
      <c r="J472" s="5">
        <v>158002</v>
      </c>
      <c r="K472" s="5">
        <v>0</v>
      </c>
      <c r="L472" s="5">
        <v>158002</v>
      </c>
      <c r="M472" s="5">
        <v>0</v>
      </c>
      <c r="N472" s="5">
        <v>0</v>
      </c>
      <c r="O472" s="5">
        <v>4700</v>
      </c>
      <c r="P472" s="5">
        <v>4700</v>
      </c>
      <c r="Q472" s="5">
        <v>0</v>
      </c>
      <c r="R472" s="5">
        <v>4700</v>
      </c>
      <c r="S472" s="5">
        <v>158002</v>
      </c>
      <c r="T472" s="5">
        <v>4700</v>
      </c>
      <c r="U472" s="5">
        <v>162702</v>
      </c>
      <c r="V472" s="1" t="s">
        <v>33</v>
      </c>
    </row>
    <row r="473" spans="1:22" x14ac:dyDescent="0.2">
      <c r="A473" s="1" t="s">
        <v>1088</v>
      </c>
      <c r="B473" s="1" t="s">
        <v>1089</v>
      </c>
      <c r="C473" s="1" t="s">
        <v>1090</v>
      </c>
      <c r="D473" s="1" t="s">
        <v>189</v>
      </c>
      <c r="E473" s="1" t="s">
        <v>190</v>
      </c>
      <c r="F473" s="1" t="s">
        <v>177</v>
      </c>
      <c r="G473" s="1" t="s">
        <v>1180</v>
      </c>
      <c r="H473" s="1" t="s">
        <v>1181</v>
      </c>
      <c r="I473" s="1" t="s">
        <v>32</v>
      </c>
      <c r="J473" s="5">
        <v>15842</v>
      </c>
      <c r="K473" s="5">
        <v>0</v>
      </c>
      <c r="L473" s="5">
        <v>15842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15842</v>
      </c>
      <c r="T473" s="5">
        <v>0</v>
      </c>
      <c r="U473" s="5">
        <v>15842</v>
      </c>
      <c r="V473" s="1" t="s">
        <v>33</v>
      </c>
    </row>
    <row r="474" spans="1:22" x14ac:dyDescent="0.2">
      <c r="A474" s="1" t="s">
        <v>1088</v>
      </c>
      <c r="B474" s="1" t="s">
        <v>1089</v>
      </c>
      <c r="C474" s="1" t="s">
        <v>1090</v>
      </c>
      <c r="D474" s="1" t="s">
        <v>189</v>
      </c>
      <c r="E474" s="1" t="s">
        <v>190</v>
      </c>
      <c r="F474" s="1" t="s">
        <v>180</v>
      </c>
      <c r="G474" s="1" t="s">
        <v>1182</v>
      </c>
      <c r="H474" s="1" t="s">
        <v>1183</v>
      </c>
      <c r="I474" s="1" t="s">
        <v>32</v>
      </c>
      <c r="J474" s="5">
        <v>5782</v>
      </c>
      <c r="K474" s="5">
        <v>0</v>
      </c>
      <c r="L474" s="5">
        <v>5782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5782</v>
      </c>
      <c r="T474" s="5">
        <v>0</v>
      </c>
      <c r="U474" s="5">
        <v>5782</v>
      </c>
      <c r="V474" s="1" t="s">
        <v>33</v>
      </c>
    </row>
    <row r="475" spans="1:22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183</v>
      </c>
      <c r="G475" s="1" t="s">
        <v>1184</v>
      </c>
      <c r="H475" s="1" t="s">
        <v>258</v>
      </c>
      <c r="I475" s="1" t="s">
        <v>32</v>
      </c>
      <c r="J475" s="5">
        <v>12476</v>
      </c>
      <c r="K475" s="5">
        <v>0</v>
      </c>
      <c r="L475" s="5">
        <v>12476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12476</v>
      </c>
      <c r="T475" s="5">
        <v>0</v>
      </c>
      <c r="U475" s="5">
        <v>12476</v>
      </c>
      <c r="V475" s="1" t="s">
        <v>33</v>
      </c>
    </row>
    <row r="476" spans="1:22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186</v>
      </c>
      <c r="G476" s="1" t="s">
        <v>1185</v>
      </c>
      <c r="H476" s="1" t="s">
        <v>1186</v>
      </c>
      <c r="I476" s="1" t="s">
        <v>32</v>
      </c>
      <c r="J476" s="5">
        <v>82380</v>
      </c>
      <c r="K476" s="5">
        <v>0</v>
      </c>
      <c r="L476" s="5">
        <v>82380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82380</v>
      </c>
      <c r="T476" s="5">
        <v>0</v>
      </c>
      <c r="U476" s="5">
        <v>82380</v>
      </c>
      <c r="V476" s="1" t="s">
        <v>33</v>
      </c>
    </row>
    <row r="477" spans="1:22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191</v>
      </c>
      <c r="G477" s="1" t="s">
        <v>1187</v>
      </c>
      <c r="H477" s="1" t="s">
        <v>1188</v>
      </c>
      <c r="I477" s="1" t="s">
        <v>32</v>
      </c>
      <c r="J477" s="5">
        <v>8458</v>
      </c>
      <c r="K477" s="5">
        <v>16000</v>
      </c>
      <c r="L477" s="5">
        <v>24458</v>
      </c>
      <c r="M477" s="5">
        <v>0</v>
      </c>
      <c r="N477" s="5">
        <v>0</v>
      </c>
      <c r="O477" s="5">
        <v>11000</v>
      </c>
      <c r="P477" s="5">
        <v>11000</v>
      </c>
      <c r="Q477" s="5">
        <v>0</v>
      </c>
      <c r="R477" s="5">
        <v>11000</v>
      </c>
      <c r="S477" s="5">
        <v>8458</v>
      </c>
      <c r="T477" s="5">
        <v>27000</v>
      </c>
      <c r="U477" s="5">
        <v>35458</v>
      </c>
      <c r="V477" s="1" t="s">
        <v>33</v>
      </c>
    </row>
    <row r="478" spans="1:22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194</v>
      </c>
      <c r="G478" s="1" t="s">
        <v>1189</v>
      </c>
      <c r="H478" s="1" t="s">
        <v>1190</v>
      </c>
      <c r="I478" s="1" t="s">
        <v>32</v>
      </c>
      <c r="J478" s="5">
        <v>54838</v>
      </c>
      <c r="K478" s="5">
        <v>0</v>
      </c>
      <c r="L478" s="5">
        <v>54838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54838</v>
      </c>
      <c r="T478" s="5">
        <v>0</v>
      </c>
      <c r="U478" s="5">
        <v>54838</v>
      </c>
      <c r="V478" s="1" t="s">
        <v>33</v>
      </c>
    </row>
    <row r="479" spans="1:22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197</v>
      </c>
      <c r="G479" s="1" t="s">
        <v>1191</v>
      </c>
      <c r="H479" s="1" t="s">
        <v>1192</v>
      </c>
      <c r="I479" s="1" t="s">
        <v>32</v>
      </c>
      <c r="J479" s="5">
        <v>34394</v>
      </c>
      <c r="K479" s="5">
        <v>7100</v>
      </c>
      <c r="L479" s="5">
        <v>41494</v>
      </c>
      <c r="M479" s="5">
        <v>425</v>
      </c>
      <c r="N479" s="5">
        <v>0</v>
      </c>
      <c r="O479" s="5">
        <v>0</v>
      </c>
      <c r="P479" s="5">
        <v>425</v>
      </c>
      <c r="Q479" s="5">
        <v>0</v>
      </c>
      <c r="R479" s="5">
        <v>425</v>
      </c>
      <c r="S479" s="5">
        <v>34819</v>
      </c>
      <c r="T479" s="5">
        <v>7100</v>
      </c>
      <c r="U479" s="5">
        <v>41919</v>
      </c>
      <c r="V479" s="1" t="s">
        <v>33</v>
      </c>
    </row>
    <row r="480" spans="1:22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200</v>
      </c>
      <c r="G480" s="1" t="s">
        <v>1161</v>
      </c>
      <c r="H480" s="1" t="s">
        <v>1162</v>
      </c>
      <c r="I480" s="1" t="s">
        <v>32</v>
      </c>
      <c r="J480" s="5">
        <v>23945</v>
      </c>
      <c r="K480" s="5">
        <v>0</v>
      </c>
      <c r="L480" s="5">
        <v>23945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23945</v>
      </c>
      <c r="T480" s="5">
        <v>0</v>
      </c>
      <c r="U480" s="5">
        <v>23945</v>
      </c>
      <c r="V480" s="1" t="s">
        <v>33</v>
      </c>
    </row>
    <row r="481" spans="1:22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203</v>
      </c>
      <c r="G481" s="1" t="s">
        <v>1193</v>
      </c>
      <c r="H481" s="1" t="s">
        <v>1194</v>
      </c>
      <c r="I481" s="1" t="s">
        <v>32</v>
      </c>
      <c r="J481" s="5">
        <v>168364</v>
      </c>
      <c r="K481" s="5">
        <v>0</v>
      </c>
      <c r="L481" s="5">
        <v>168364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168364</v>
      </c>
      <c r="T481" s="5">
        <v>0</v>
      </c>
      <c r="U481" s="5">
        <v>168364</v>
      </c>
      <c r="V481" s="1" t="s">
        <v>33</v>
      </c>
    </row>
    <row r="482" spans="1:22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206</v>
      </c>
      <c r="G482" s="1" t="s">
        <v>1195</v>
      </c>
      <c r="H482" s="1" t="s">
        <v>1196</v>
      </c>
      <c r="I482" s="1" t="s">
        <v>32</v>
      </c>
      <c r="J482" s="5">
        <v>9187</v>
      </c>
      <c r="K482" s="5">
        <v>0</v>
      </c>
      <c r="L482" s="5">
        <v>9187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9187</v>
      </c>
      <c r="T482" s="5">
        <v>0</v>
      </c>
      <c r="U482" s="5">
        <v>9187</v>
      </c>
      <c r="V482" s="1" t="s">
        <v>33</v>
      </c>
    </row>
    <row r="483" spans="1:22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209</v>
      </c>
      <c r="G483" s="1" t="s">
        <v>1197</v>
      </c>
      <c r="H483" s="1" t="s">
        <v>1198</v>
      </c>
      <c r="I483" s="1" t="s">
        <v>32</v>
      </c>
      <c r="J483" s="5">
        <v>181966</v>
      </c>
      <c r="K483" s="5">
        <v>36800</v>
      </c>
      <c r="L483" s="5">
        <v>218766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181966</v>
      </c>
      <c r="T483" s="5">
        <v>36800</v>
      </c>
      <c r="U483" s="5">
        <v>218766</v>
      </c>
      <c r="V483" s="1" t="s">
        <v>33</v>
      </c>
    </row>
    <row r="484" spans="1:22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212</v>
      </c>
      <c r="G484" s="1" t="s">
        <v>1199</v>
      </c>
      <c r="H484" s="1" t="s">
        <v>1200</v>
      </c>
      <c r="I484" s="1" t="s">
        <v>32</v>
      </c>
      <c r="J484" s="5">
        <v>20312</v>
      </c>
      <c r="K484" s="5">
        <v>0</v>
      </c>
      <c r="L484" s="5">
        <v>20312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20312</v>
      </c>
      <c r="T484" s="5">
        <v>0</v>
      </c>
      <c r="U484" s="5">
        <v>20312</v>
      </c>
      <c r="V484" s="1" t="s">
        <v>33</v>
      </c>
    </row>
    <row r="485" spans="1:22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215</v>
      </c>
      <c r="G485" s="1" t="s">
        <v>1201</v>
      </c>
      <c r="H485" s="1" t="s">
        <v>1202</v>
      </c>
      <c r="I485" s="1" t="s">
        <v>32</v>
      </c>
      <c r="J485" s="5">
        <v>2503</v>
      </c>
      <c r="K485" s="5">
        <v>0</v>
      </c>
      <c r="L485" s="5">
        <v>2503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2503</v>
      </c>
      <c r="T485" s="5">
        <v>0</v>
      </c>
      <c r="U485" s="5">
        <v>2503</v>
      </c>
      <c r="V485" s="1" t="s">
        <v>33</v>
      </c>
    </row>
    <row r="486" spans="1:22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218</v>
      </c>
      <c r="G486" s="1" t="s">
        <v>1203</v>
      </c>
      <c r="H486" s="1" t="s">
        <v>1204</v>
      </c>
      <c r="I486" s="1" t="s">
        <v>32</v>
      </c>
      <c r="J486" s="5">
        <v>53680</v>
      </c>
      <c r="K486" s="5">
        <v>0</v>
      </c>
      <c r="L486" s="5">
        <v>53680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53680</v>
      </c>
      <c r="T486" s="5">
        <v>0</v>
      </c>
      <c r="U486" s="5">
        <v>53680</v>
      </c>
      <c r="V486" s="1" t="s">
        <v>33</v>
      </c>
    </row>
    <row r="487" spans="1:22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221</v>
      </c>
      <c r="G487" s="1" t="s">
        <v>1205</v>
      </c>
      <c r="H487" s="1" t="s">
        <v>1206</v>
      </c>
      <c r="I487" s="1" t="s">
        <v>32</v>
      </c>
      <c r="J487" s="5">
        <v>9901</v>
      </c>
      <c r="K487" s="5">
        <v>0</v>
      </c>
      <c r="L487" s="5">
        <v>9901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9901</v>
      </c>
      <c r="T487" s="5">
        <v>0</v>
      </c>
      <c r="U487" s="5">
        <v>9901</v>
      </c>
      <c r="V487" s="1" t="s">
        <v>33</v>
      </c>
    </row>
    <row r="488" spans="1:22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224</v>
      </c>
      <c r="G488" s="1" t="s">
        <v>1207</v>
      </c>
      <c r="H488" s="1" t="s">
        <v>1208</v>
      </c>
      <c r="I488" s="1" t="s">
        <v>32</v>
      </c>
      <c r="J488" s="5">
        <v>7520</v>
      </c>
      <c r="K488" s="5">
        <v>0</v>
      </c>
      <c r="L488" s="5">
        <v>7520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7520</v>
      </c>
      <c r="T488" s="5">
        <v>0</v>
      </c>
      <c r="U488" s="5">
        <v>7520</v>
      </c>
      <c r="V488" s="1" t="s">
        <v>33</v>
      </c>
    </row>
    <row r="489" spans="1:22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227</v>
      </c>
      <c r="G489" s="1" t="s">
        <v>1209</v>
      </c>
      <c r="H489" s="1" t="s">
        <v>1210</v>
      </c>
      <c r="I489" s="1" t="s">
        <v>32</v>
      </c>
      <c r="J489" s="5">
        <v>77409</v>
      </c>
      <c r="K489" s="5">
        <v>0</v>
      </c>
      <c r="L489" s="5">
        <v>77409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77409</v>
      </c>
      <c r="T489" s="5">
        <v>0</v>
      </c>
      <c r="U489" s="5">
        <v>77409</v>
      </c>
      <c r="V489" s="1" t="s">
        <v>33</v>
      </c>
    </row>
    <row r="490" spans="1:22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230</v>
      </c>
      <c r="G490" s="1" t="s">
        <v>1211</v>
      </c>
      <c r="H490" s="1" t="s">
        <v>1212</v>
      </c>
      <c r="I490" s="1" t="s">
        <v>32</v>
      </c>
      <c r="J490" s="5">
        <v>450467</v>
      </c>
      <c r="K490" s="5">
        <v>0</v>
      </c>
      <c r="L490" s="5">
        <v>450467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450467</v>
      </c>
      <c r="T490" s="5">
        <v>0</v>
      </c>
      <c r="U490" s="5">
        <v>450467</v>
      </c>
      <c r="V490" s="1" t="s">
        <v>33</v>
      </c>
    </row>
    <row r="491" spans="1:22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233</v>
      </c>
      <c r="G491" s="1" t="s">
        <v>1213</v>
      </c>
      <c r="H491" s="1" t="s">
        <v>1214</v>
      </c>
      <c r="I491" s="1" t="s">
        <v>32</v>
      </c>
      <c r="J491" s="5">
        <v>296572</v>
      </c>
      <c r="K491" s="5">
        <v>0</v>
      </c>
      <c r="L491" s="5">
        <v>296572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296572</v>
      </c>
      <c r="T491" s="5">
        <v>0</v>
      </c>
      <c r="U491" s="5">
        <v>296572</v>
      </c>
      <c r="V491" s="1" t="s">
        <v>33</v>
      </c>
    </row>
    <row r="492" spans="1:22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236</v>
      </c>
      <c r="G492" s="1" t="s">
        <v>1215</v>
      </c>
      <c r="H492" s="1" t="s">
        <v>1216</v>
      </c>
      <c r="I492" s="1" t="s">
        <v>32</v>
      </c>
      <c r="J492" s="5">
        <v>95604</v>
      </c>
      <c r="K492" s="5">
        <v>0</v>
      </c>
      <c r="L492" s="5">
        <v>95604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95604</v>
      </c>
      <c r="T492" s="5">
        <v>0</v>
      </c>
      <c r="U492" s="5">
        <v>95604</v>
      </c>
      <c r="V492" s="1" t="s">
        <v>33</v>
      </c>
    </row>
    <row r="493" spans="1:22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239</v>
      </c>
      <c r="G493" s="1" t="s">
        <v>1217</v>
      </c>
      <c r="H493" s="1" t="s">
        <v>1218</v>
      </c>
      <c r="I493" s="1" t="s">
        <v>32</v>
      </c>
      <c r="J493" s="5">
        <v>189751</v>
      </c>
      <c r="K493" s="5">
        <v>0</v>
      </c>
      <c r="L493" s="5">
        <v>189751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189751</v>
      </c>
      <c r="T493" s="5">
        <v>0</v>
      </c>
      <c r="U493" s="5">
        <v>189751</v>
      </c>
      <c r="V493" s="1" t="s">
        <v>33</v>
      </c>
    </row>
    <row r="494" spans="1:22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242</v>
      </c>
      <c r="G494" s="1" t="s">
        <v>1219</v>
      </c>
      <c r="H494" s="1" t="s">
        <v>362</v>
      </c>
      <c r="I494" s="1" t="s">
        <v>32</v>
      </c>
      <c r="J494" s="5">
        <v>1131</v>
      </c>
      <c r="K494" s="5">
        <v>0</v>
      </c>
      <c r="L494" s="5">
        <v>1131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1131</v>
      </c>
      <c r="T494" s="5">
        <v>0</v>
      </c>
      <c r="U494" s="5">
        <v>1131</v>
      </c>
      <c r="V494" s="1" t="s">
        <v>33</v>
      </c>
    </row>
    <row r="495" spans="1:22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245</v>
      </c>
      <c r="G495" s="1" t="s">
        <v>1220</v>
      </c>
      <c r="H495" s="1" t="s">
        <v>1221</v>
      </c>
      <c r="I495" s="1" t="s">
        <v>32</v>
      </c>
      <c r="J495" s="5">
        <v>70290</v>
      </c>
      <c r="K495" s="5">
        <v>0</v>
      </c>
      <c r="L495" s="5">
        <v>70290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70290</v>
      </c>
      <c r="T495" s="5">
        <v>0</v>
      </c>
      <c r="U495" s="5">
        <v>70290</v>
      </c>
      <c r="V495" s="1" t="s">
        <v>33</v>
      </c>
    </row>
    <row r="496" spans="1:22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248</v>
      </c>
      <c r="G496" s="1" t="s">
        <v>1222</v>
      </c>
      <c r="H496" s="1" t="s">
        <v>1223</v>
      </c>
      <c r="I496" s="1" t="s">
        <v>32</v>
      </c>
      <c r="J496" s="5">
        <v>937</v>
      </c>
      <c r="K496" s="5">
        <v>0</v>
      </c>
      <c r="L496" s="5">
        <v>937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937</v>
      </c>
      <c r="T496" s="5">
        <v>0</v>
      </c>
      <c r="U496" s="5">
        <v>937</v>
      </c>
      <c r="V496" s="1" t="s">
        <v>33</v>
      </c>
    </row>
    <row r="497" spans="1:22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253</v>
      </c>
      <c r="G497" s="1" t="s">
        <v>1224</v>
      </c>
      <c r="H497" s="1" t="s">
        <v>1225</v>
      </c>
      <c r="I497" s="1" t="s">
        <v>32</v>
      </c>
      <c r="J497" s="5">
        <v>261724</v>
      </c>
      <c r="K497" s="5">
        <v>0</v>
      </c>
      <c r="L497" s="5">
        <v>261724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261724</v>
      </c>
      <c r="T497" s="5">
        <v>0</v>
      </c>
      <c r="U497" s="5">
        <v>261724</v>
      </c>
      <c r="V497" s="1" t="s">
        <v>33</v>
      </c>
    </row>
    <row r="498" spans="1:22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256</v>
      </c>
      <c r="G498" s="1" t="s">
        <v>1226</v>
      </c>
      <c r="H498" s="1" t="s">
        <v>1227</v>
      </c>
      <c r="I498" s="1" t="s">
        <v>32</v>
      </c>
      <c r="J498" s="5">
        <v>12377</v>
      </c>
      <c r="K498" s="5">
        <v>0</v>
      </c>
      <c r="L498" s="5">
        <v>12377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12377</v>
      </c>
      <c r="T498" s="5">
        <v>0</v>
      </c>
      <c r="U498" s="5">
        <v>12377</v>
      </c>
      <c r="V498" s="1" t="s">
        <v>33</v>
      </c>
    </row>
    <row r="499" spans="1:22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259</v>
      </c>
      <c r="G499" s="1" t="s">
        <v>1228</v>
      </c>
      <c r="H499" s="1" t="s">
        <v>1229</v>
      </c>
      <c r="I499" s="1" t="s">
        <v>32</v>
      </c>
      <c r="J499" s="5">
        <v>319331</v>
      </c>
      <c r="K499" s="5">
        <v>0</v>
      </c>
      <c r="L499" s="5">
        <v>319331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319331</v>
      </c>
      <c r="T499" s="5">
        <v>0</v>
      </c>
      <c r="U499" s="5">
        <v>319331</v>
      </c>
      <c r="V499" s="1" t="s">
        <v>33</v>
      </c>
    </row>
    <row r="500" spans="1:22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262</v>
      </c>
      <c r="G500" s="1" t="s">
        <v>1230</v>
      </c>
      <c r="H500" s="1" t="s">
        <v>1231</v>
      </c>
      <c r="I500" s="1" t="s">
        <v>32</v>
      </c>
      <c r="J500" s="5">
        <v>259131</v>
      </c>
      <c r="K500" s="5">
        <v>0</v>
      </c>
      <c r="L500" s="5">
        <v>259131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259131</v>
      </c>
      <c r="T500" s="5">
        <v>0</v>
      </c>
      <c r="U500" s="5">
        <v>259131</v>
      </c>
      <c r="V500" s="1" t="s">
        <v>33</v>
      </c>
    </row>
    <row r="501" spans="1:22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265</v>
      </c>
      <c r="G501" s="1" t="s">
        <v>1232</v>
      </c>
      <c r="H501" s="1" t="s">
        <v>1233</v>
      </c>
      <c r="I501" s="1" t="s">
        <v>32</v>
      </c>
      <c r="J501" s="5">
        <v>50815</v>
      </c>
      <c r="K501" s="5">
        <v>0</v>
      </c>
      <c r="L501" s="5">
        <v>50815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50815</v>
      </c>
      <c r="T501" s="5">
        <v>0</v>
      </c>
      <c r="U501" s="5">
        <v>50815</v>
      </c>
      <c r="V501" s="1" t="s">
        <v>33</v>
      </c>
    </row>
    <row r="502" spans="1:22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267</v>
      </c>
      <c r="G502" s="1" t="s">
        <v>1234</v>
      </c>
      <c r="H502" s="1" t="s">
        <v>1235</v>
      </c>
      <c r="I502" s="1" t="s">
        <v>32</v>
      </c>
      <c r="J502" s="5">
        <v>41632</v>
      </c>
      <c r="K502" s="5">
        <v>0</v>
      </c>
      <c r="L502" s="5">
        <v>41632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41632</v>
      </c>
      <c r="T502" s="5">
        <v>0</v>
      </c>
      <c r="U502" s="5">
        <v>41632</v>
      </c>
      <c r="V502" s="1" t="s">
        <v>33</v>
      </c>
    </row>
    <row r="503" spans="1:22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270</v>
      </c>
      <c r="G503" s="1" t="s">
        <v>1236</v>
      </c>
      <c r="H503" s="1" t="s">
        <v>1237</v>
      </c>
      <c r="I503" s="1" t="s">
        <v>32</v>
      </c>
      <c r="J503" s="5">
        <v>28911</v>
      </c>
      <c r="K503" s="5">
        <v>0</v>
      </c>
      <c r="L503" s="5">
        <v>28911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28911</v>
      </c>
      <c r="T503" s="5">
        <v>0</v>
      </c>
      <c r="U503" s="5">
        <v>28911</v>
      </c>
      <c r="V503" s="1" t="s">
        <v>33</v>
      </c>
    </row>
    <row r="504" spans="1:22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273</v>
      </c>
      <c r="G504" s="1" t="s">
        <v>1238</v>
      </c>
      <c r="H504" s="1" t="s">
        <v>1239</v>
      </c>
      <c r="I504" s="1" t="s">
        <v>32</v>
      </c>
      <c r="J504" s="5">
        <v>315615</v>
      </c>
      <c r="K504" s="5">
        <v>0</v>
      </c>
      <c r="L504" s="5">
        <v>315615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315615</v>
      </c>
      <c r="T504" s="5">
        <v>0</v>
      </c>
      <c r="U504" s="5">
        <v>315615</v>
      </c>
      <c r="V504" s="1" t="s">
        <v>33</v>
      </c>
    </row>
    <row r="505" spans="1:22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276</v>
      </c>
      <c r="G505" s="1" t="s">
        <v>1240</v>
      </c>
      <c r="H505" s="1" t="s">
        <v>1241</v>
      </c>
      <c r="I505" s="1" t="s">
        <v>32</v>
      </c>
      <c r="J505" s="5">
        <v>137909</v>
      </c>
      <c r="K505" s="5">
        <v>0</v>
      </c>
      <c r="L505" s="5">
        <v>137909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137909</v>
      </c>
      <c r="T505" s="5">
        <v>0</v>
      </c>
      <c r="U505" s="5">
        <v>137909</v>
      </c>
      <c r="V505" s="1" t="s">
        <v>33</v>
      </c>
    </row>
    <row r="506" spans="1:22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279</v>
      </c>
      <c r="G506" s="1" t="s">
        <v>1242</v>
      </c>
      <c r="H506" s="1" t="s">
        <v>1243</v>
      </c>
      <c r="I506" s="1" t="s">
        <v>32</v>
      </c>
      <c r="J506" s="5">
        <v>256669</v>
      </c>
      <c r="K506" s="5">
        <v>0</v>
      </c>
      <c r="L506" s="5">
        <v>256669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256669</v>
      </c>
      <c r="T506" s="5">
        <v>0</v>
      </c>
      <c r="U506" s="5">
        <v>256669</v>
      </c>
      <c r="V506" s="1" t="s">
        <v>33</v>
      </c>
    </row>
    <row r="507" spans="1:22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282</v>
      </c>
      <c r="G507" s="1" t="s">
        <v>1244</v>
      </c>
      <c r="H507" s="1" t="s">
        <v>1245</v>
      </c>
      <c r="I507" s="1" t="s">
        <v>32</v>
      </c>
      <c r="J507" s="5">
        <v>12051</v>
      </c>
      <c r="K507" s="5">
        <v>0</v>
      </c>
      <c r="L507" s="5">
        <v>12051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12051</v>
      </c>
      <c r="T507" s="5">
        <v>0</v>
      </c>
      <c r="U507" s="5">
        <v>12051</v>
      </c>
      <c r="V507" s="1" t="s">
        <v>33</v>
      </c>
    </row>
    <row r="508" spans="1:22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285</v>
      </c>
      <c r="G508" s="1" t="s">
        <v>1246</v>
      </c>
      <c r="H508" s="1" t="s">
        <v>1247</v>
      </c>
      <c r="I508" s="1" t="s">
        <v>32</v>
      </c>
      <c r="J508" s="5">
        <v>29253</v>
      </c>
      <c r="K508" s="5">
        <v>0</v>
      </c>
      <c r="L508" s="5">
        <v>29253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29253</v>
      </c>
      <c r="T508" s="5">
        <v>0</v>
      </c>
      <c r="U508" s="5">
        <v>29253</v>
      </c>
      <c r="V508" s="1" t="s">
        <v>33</v>
      </c>
    </row>
    <row r="509" spans="1:22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288</v>
      </c>
      <c r="G509" s="1" t="s">
        <v>1248</v>
      </c>
      <c r="H509" s="1" t="s">
        <v>1249</v>
      </c>
      <c r="I509" s="1" t="s">
        <v>32</v>
      </c>
      <c r="J509" s="5">
        <v>128019</v>
      </c>
      <c r="K509" s="5">
        <v>0</v>
      </c>
      <c r="L509" s="5">
        <v>128019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128019</v>
      </c>
      <c r="T509" s="5">
        <v>0</v>
      </c>
      <c r="U509" s="5">
        <v>128019</v>
      </c>
      <c r="V509" s="1" t="s">
        <v>33</v>
      </c>
    </row>
    <row r="510" spans="1:22" x14ac:dyDescent="0.2">
      <c r="A510" s="1" t="s">
        <v>1088</v>
      </c>
      <c r="B510" s="1" t="s">
        <v>1089</v>
      </c>
      <c r="C510" s="1" t="s">
        <v>1090</v>
      </c>
      <c r="D510" s="1" t="s">
        <v>251</v>
      </c>
      <c r="E510" s="1" t="s">
        <v>252</v>
      </c>
      <c r="F510" s="1" t="s">
        <v>291</v>
      </c>
      <c r="G510" s="1" t="s">
        <v>1250</v>
      </c>
      <c r="H510" s="1" t="s">
        <v>1251</v>
      </c>
      <c r="I510" s="1" t="s">
        <v>32</v>
      </c>
      <c r="J510" s="5">
        <v>351220</v>
      </c>
      <c r="K510" s="5">
        <v>0</v>
      </c>
      <c r="L510" s="5">
        <v>351220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351220</v>
      </c>
      <c r="T510" s="5">
        <v>0</v>
      </c>
      <c r="U510" s="5">
        <v>351220</v>
      </c>
      <c r="V510" s="1" t="s">
        <v>33</v>
      </c>
    </row>
    <row r="511" spans="1:22" x14ac:dyDescent="0.2">
      <c r="A511" s="1" t="s">
        <v>1088</v>
      </c>
      <c r="B511" s="1" t="s">
        <v>1089</v>
      </c>
      <c r="C511" s="1" t="s">
        <v>1090</v>
      </c>
      <c r="D511" s="1" t="s">
        <v>251</v>
      </c>
      <c r="E511" s="1" t="s">
        <v>252</v>
      </c>
      <c r="F511" s="1" t="s">
        <v>294</v>
      </c>
      <c r="G511" s="1" t="s">
        <v>1252</v>
      </c>
      <c r="H511" s="1" t="s">
        <v>1253</v>
      </c>
      <c r="I511" s="1" t="s">
        <v>32</v>
      </c>
      <c r="J511" s="5">
        <v>19062</v>
      </c>
      <c r="K511" s="5">
        <v>0</v>
      </c>
      <c r="L511" s="5">
        <v>19062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19062</v>
      </c>
      <c r="T511" s="5">
        <v>0</v>
      </c>
      <c r="U511" s="5">
        <v>19062</v>
      </c>
      <c r="V511" s="1" t="s">
        <v>33</v>
      </c>
    </row>
    <row r="512" spans="1:22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297</v>
      </c>
      <c r="G512" s="1" t="s">
        <v>1254</v>
      </c>
      <c r="H512" s="1" t="s">
        <v>426</v>
      </c>
      <c r="I512" s="1" t="s">
        <v>32</v>
      </c>
      <c r="J512" s="5">
        <v>21630</v>
      </c>
      <c r="K512" s="5">
        <v>0</v>
      </c>
      <c r="L512" s="5">
        <v>21630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21630</v>
      </c>
      <c r="T512" s="5">
        <v>0</v>
      </c>
      <c r="U512" s="5">
        <v>21630</v>
      </c>
      <c r="V512" s="1" t="s">
        <v>33</v>
      </c>
    </row>
    <row r="513" spans="1:22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300</v>
      </c>
      <c r="G513" s="1" t="s">
        <v>1255</v>
      </c>
      <c r="H513" s="1" t="s">
        <v>432</v>
      </c>
      <c r="I513" s="1" t="s">
        <v>32</v>
      </c>
      <c r="J513" s="5">
        <v>66385</v>
      </c>
      <c r="K513" s="5">
        <v>5000</v>
      </c>
      <c r="L513" s="5">
        <v>71385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66385</v>
      </c>
      <c r="T513" s="5">
        <v>5000</v>
      </c>
      <c r="U513" s="5">
        <v>71385</v>
      </c>
      <c r="V513" s="1" t="s">
        <v>33</v>
      </c>
    </row>
    <row r="514" spans="1:22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303</v>
      </c>
      <c r="G514" s="1" t="s">
        <v>1256</v>
      </c>
      <c r="H514" s="1" t="s">
        <v>1257</v>
      </c>
      <c r="I514" s="1" t="s">
        <v>32</v>
      </c>
      <c r="J514" s="5">
        <v>34641</v>
      </c>
      <c r="K514" s="5">
        <v>0</v>
      </c>
      <c r="L514" s="5">
        <v>34641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34641</v>
      </c>
      <c r="T514" s="5">
        <v>0</v>
      </c>
      <c r="U514" s="5">
        <v>34641</v>
      </c>
      <c r="V514" s="1" t="s">
        <v>33</v>
      </c>
    </row>
    <row r="515" spans="1:22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306</v>
      </c>
      <c r="G515" s="1" t="s">
        <v>1258</v>
      </c>
      <c r="H515" s="1" t="s">
        <v>1259</v>
      </c>
      <c r="I515" s="1" t="s">
        <v>32</v>
      </c>
      <c r="J515" s="5">
        <v>11529</v>
      </c>
      <c r="K515" s="5">
        <v>0</v>
      </c>
      <c r="L515" s="5">
        <v>11529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11529</v>
      </c>
      <c r="T515" s="5">
        <v>0</v>
      </c>
      <c r="U515" s="5">
        <v>11529</v>
      </c>
      <c r="V515" s="1" t="s">
        <v>33</v>
      </c>
    </row>
    <row r="516" spans="1:22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309</v>
      </c>
      <c r="G516" s="1" t="s">
        <v>1260</v>
      </c>
      <c r="H516" s="1" t="s">
        <v>952</v>
      </c>
      <c r="I516" s="1" t="s">
        <v>32</v>
      </c>
      <c r="J516" s="5">
        <v>661417</v>
      </c>
      <c r="K516" s="5">
        <v>18800</v>
      </c>
      <c r="L516" s="5">
        <v>680217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661417</v>
      </c>
      <c r="T516" s="5">
        <v>18800</v>
      </c>
      <c r="U516" s="5">
        <v>680217</v>
      </c>
      <c r="V516" s="1" t="s">
        <v>33</v>
      </c>
    </row>
    <row r="517" spans="1:22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312</v>
      </c>
      <c r="G517" s="1" t="s">
        <v>1261</v>
      </c>
      <c r="H517" s="1" t="s">
        <v>1262</v>
      </c>
      <c r="I517" s="1" t="s">
        <v>32</v>
      </c>
      <c r="J517" s="5">
        <v>11198</v>
      </c>
      <c r="K517" s="5">
        <v>0</v>
      </c>
      <c r="L517" s="5">
        <v>11198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11198</v>
      </c>
      <c r="T517" s="5">
        <v>0</v>
      </c>
      <c r="U517" s="5">
        <v>11198</v>
      </c>
      <c r="V517" s="1" t="s">
        <v>33</v>
      </c>
    </row>
    <row r="518" spans="1:22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315</v>
      </c>
      <c r="G518" s="1" t="s">
        <v>1263</v>
      </c>
      <c r="H518" s="1" t="s">
        <v>1264</v>
      </c>
      <c r="I518" s="1" t="s">
        <v>32</v>
      </c>
      <c r="J518" s="5">
        <v>27070</v>
      </c>
      <c r="K518" s="5">
        <v>0</v>
      </c>
      <c r="L518" s="5">
        <v>27070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27070</v>
      </c>
      <c r="T518" s="5">
        <v>0</v>
      </c>
      <c r="U518" s="5">
        <v>27070</v>
      </c>
      <c r="V518" s="1" t="s">
        <v>33</v>
      </c>
    </row>
    <row r="519" spans="1:22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318</v>
      </c>
      <c r="G519" s="1" t="s">
        <v>1265</v>
      </c>
      <c r="H519" s="1" t="s">
        <v>1266</v>
      </c>
      <c r="I519" s="1" t="s">
        <v>32</v>
      </c>
      <c r="J519" s="5">
        <v>134111</v>
      </c>
      <c r="K519" s="5">
        <v>0</v>
      </c>
      <c r="L519" s="5">
        <v>134111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134111</v>
      </c>
      <c r="T519" s="5">
        <v>0</v>
      </c>
      <c r="U519" s="5">
        <v>134111</v>
      </c>
      <c r="V519" s="1" t="s">
        <v>33</v>
      </c>
    </row>
    <row r="520" spans="1:22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321</v>
      </c>
      <c r="G520" s="1" t="s">
        <v>1267</v>
      </c>
      <c r="H520" s="1" t="s">
        <v>1268</v>
      </c>
      <c r="I520" s="1" t="s">
        <v>32</v>
      </c>
      <c r="J520" s="5">
        <v>28091</v>
      </c>
      <c r="K520" s="5">
        <v>0</v>
      </c>
      <c r="L520" s="5">
        <v>28091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28091</v>
      </c>
      <c r="T520" s="5">
        <v>0</v>
      </c>
      <c r="U520" s="5">
        <v>28091</v>
      </c>
      <c r="V520" s="1" t="s">
        <v>33</v>
      </c>
    </row>
    <row r="521" spans="1:22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324</v>
      </c>
      <c r="G521" s="1" t="s">
        <v>1269</v>
      </c>
      <c r="H521" s="1" t="s">
        <v>1270</v>
      </c>
      <c r="I521" s="1" t="s">
        <v>32</v>
      </c>
      <c r="J521" s="5">
        <v>29100</v>
      </c>
      <c r="K521" s="5">
        <v>100000</v>
      </c>
      <c r="L521" s="5">
        <v>129100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29100</v>
      </c>
      <c r="T521" s="5">
        <v>100000</v>
      </c>
      <c r="U521" s="5">
        <v>129100</v>
      </c>
      <c r="V521" s="1" t="s">
        <v>33</v>
      </c>
    </row>
    <row r="522" spans="1:22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327</v>
      </c>
      <c r="G522" s="1" t="s">
        <v>1271</v>
      </c>
      <c r="H522" s="1" t="s">
        <v>1272</v>
      </c>
      <c r="I522" s="1" t="s">
        <v>32</v>
      </c>
      <c r="J522" s="5">
        <v>18528</v>
      </c>
      <c r="K522" s="5">
        <v>0</v>
      </c>
      <c r="L522" s="5">
        <v>18528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18528</v>
      </c>
      <c r="T522" s="5">
        <v>0</v>
      </c>
      <c r="U522" s="5">
        <v>18528</v>
      </c>
      <c r="V522" s="1" t="s">
        <v>33</v>
      </c>
    </row>
    <row r="523" spans="1:22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330</v>
      </c>
      <c r="G523" s="1" t="s">
        <v>1273</v>
      </c>
      <c r="H523" s="1" t="s">
        <v>1274</v>
      </c>
      <c r="I523" s="1" t="s">
        <v>32</v>
      </c>
      <c r="J523" s="5">
        <v>176666</v>
      </c>
      <c r="K523" s="5">
        <v>0</v>
      </c>
      <c r="L523" s="5">
        <v>176666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176666</v>
      </c>
      <c r="T523" s="5">
        <v>0</v>
      </c>
      <c r="U523" s="5">
        <v>176666</v>
      </c>
      <c r="V523" s="1" t="s">
        <v>33</v>
      </c>
    </row>
    <row r="524" spans="1:22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333</v>
      </c>
      <c r="G524" s="1" t="s">
        <v>1275</v>
      </c>
      <c r="H524" s="1" t="s">
        <v>1276</v>
      </c>
      <c r="I524" s="1" t="s">
        <v>32</v>
      </c>
      <c r="J524" s="5">
        <v>4410</v>
      </c>
      <c r="K524" s="5">
        <v>0</v>
      </c>
      <c r="L524" s="5">
        <v>4410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4410</v>
      </c>
      <c r="T524" s="5">
        <v>0</v>
      </c>
      <c r="U524" s="5">
        <v>4410</v>
      </c>
      <c r="V524" s="1" t="s">
        <v>33</v>
      </c>
    </row>
    <row r="525" spans="1:22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336</v>
      </c>
      <c r="G525" s="1" t="s">
        <v>1277</v>
      </c>
      <c r="H525" s="1" t="s">
        <v>1278</v>
      </c>
      <c r="I525" s="1" t="s">
        <v>32</v>
      </c>
      <c r="J525" s="5">
        <v>14613</v>
      </c>
      <c r="K525" s="5">
        <v>0</v>
      </c>
      <c r="L525" s="5">
        <v>14613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14613</v>
      </c>
      <c r="T525" s="5">
        <v>0</v>
      </c>
      <c r="U525" s="5">
        <v>14613</v>
      </c>
      <c r="V525" s="1" t="s">
        <v>33</v>
      </c>
    </row>
    <row r="526" spans="1:22" x14ac:dyDescent="0.2">
      <c r="A526" s="1" t="s">
        <v>1088</v>
      </c>
      <c r="B526" s="1" t="s">
        <v>1089</v>
      </c>
      <c r="C526" s="1" t="s">
        <v>1090</v>
      </c>
      <c r="D526" s="1" t="s">
        <v>422</v>
      </c>
      <c r="E526" s="1" t="s">
        <v>929</v>
      </c>
      <c r="F526" s="1" t="s">
        <v>339</v>
      </c>
      <c r="G526" s="1" t="s">
        <v>1279</v>
      </c>
      <c r="H526" s="1" t="s">
        <v>1280</v>
      </c>
      <c r="I526" s="1" t="s">
        <v>32</v>
      </c>
      <c r="J526" s="5">
        <v>1404</v>
      </c>
      <c r="K526" s="5">
        <v>0</v>
      </c>
      <c r="L526" s="5">
        <v>1404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1404</v>
      </c>
      <c r="T526" s="5">
        <v>0</v>
      </c>
      <c r="U526" s="5">
        <v>1404</v>
      </c>
      <c r="V526" s="1" t="s">
        <v>33</v>
      </c>
    </row>
    <row r="527" spans="1:22" x14ac:dyDescent="0.2">
      <c r="A527" s="1" t="s">
        <v>1088</v>
      </c>
      <c r="B527" s="1" t="s">
        <v>1089</v>
      </c>
      <c r="C527" s="1" t="s">
        <v>1090</v>
      </c>
      <c r="D527" s="1" t="s">
        <v>422</v>
      </c>
      <c r="E527" s="1" t="s">
        <v>929</v>
      </c>
      <c r="F527" s="1" t="s">
        <v>342</v>
      </c>
      <c r="G527" s="1" t="s">
        <v>1281</v>
      </c>
      <c r="H527" s="1" t="s">
        <v>1282</v>
      </c>
      <c r="I527" s="1" t="s">
        <v>32</v>
      </c>
      <c r="J527" s="5">
        <v>4784</v>
      </c>
      <c r="K527" s="5">
        <v>0</v>
      </c>
      <c r="L527" s="5">
        <v>4784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4784</v>
      </c>
      <c r="T527" s="5">
        <v>0</v>
      </c>
      <c r="U527" s="5">
        <v>4784</v>
      </c>
      <c r="V527" s="1" t="s">
        <v>33</v>
      </c>
    </row>
    <row r="528" spans="1:22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345</v>
      </c>
      <c r="G528" s="1" t="s">
        <v>1283</v>
      </c>
      <c r="H528" s="1" t="s">
        <v>1284</v>
      </c>
      <c r="I528" s="1" t="s">
        <v>32</v>
      </c>
      <c r="J528" s="5">
        <v>393268</v>
      </c>
      <c r="K528" s="5">
        <v>120000</v>
      </c>
      <c r="L528" s="5">
        <v>513268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393268</v>
      </c>
      <c r="T528" s="5">
        <v>120000</v>
      </c>
      <c r="U528" s="5">
        <v>513268</v>
      </c>
      <c r="V528" s="1" t="s">
        <v>33</v>
      </c>
    </row>
    <row r="529" spans="1:22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348</v>
      </c>
      <c r="G529" s="1" t="s">
        <v>1285</v>
      </c>
      <c r="H529" s="1" t="s">
        <v>1286</v>
      </c>
      <c r="I529" s="1" t="s">
        <v>32</v>
      </c>
      <c r="J529" s="5">
        <v>15427</v>
      </c>
      <c r="K529" s="5">
        <v>0</v>
      </c>
      <c r="L529" s="5">
        <v>15427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15427</v>
      </c>
      <c r="T529" s="5">
        <v>0</v>
      </c>
      <c r="U529" s="5">
        <v>15427</v>
      </c>
      <c r="V529" s="1" t="s">
        <v>33</v>
      </c>
    </row>
    <row r="530" spans="1:22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351</v>
      </c>
      <c r="G530" s="1" t="s">
        <v>1287</v>
      </c>
      <c r="H530" s="1" t="s">
        <v>1288</v>
      </c>
      <c r="I530" s="1" t="s">
        <v>32</v>
      </c>
      <c r="J530" s="5">
        <v>46695</v>
      </c>
      <c r="K530" s="5">
        <v>0</v>
      </c>
      <c r="L530" s="5">
        <v>46695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46695</v>
      </c>
      <c r="T530" s="5">
        <v>0</v>
      </c>
      <c r="U530" s="5">
        <v>46695</v>
      </c>
      <c r="V530" s="1" t="s">
        <v>33</v>
      </c>
    </row>
    <row r="531" spans="1:22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354</v>
      </c>
      <c r="G531" s="1" t="s">
        <v>1289</v>
      </c>
      <c r="H531" s="1" t="s">
        <v>1290</v>
      </c>
      <c r="I531" s="1" t="s">
        <v>32</v>
      </c>
      <c r="J531" s="5">
        <v>10368</v>
      </c>
      <c r="K531" s="5">
        <v>0</v>
      </c>
      <c r="L531" s="5">
        <v>10368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10368</v>
      </c>
      <c r="T531" s="5">
        <v>0</v>
      </c>
      <c r="U531" s="5">
        <v>10368</v>
      </c>
      <c r="V531" s="1" t="s">
        <v>33</v>
      </c>
    </row>
    <row r="532" spans="1:22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357</v>
      </c>
      <c r="G532" s="1" t="s">
        <v>1291</v>
      </c>
      <c r="H532" s="1" t="s">
        <v>1292</v>
      </c>
      <c r="I532" s="1" t="s">
        <v>32</v>
      </c>
      <c r="J532" s="5">
        <v>31952</v>
      </c>
      <c r="K532" s="5">
        <v>0</v>
      </c>
      <c r="L532" s="5">
        <v>31952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31952</v>
      </c>
      <c r="T532" s="5">
        <v>0</v>
      </c>
      <c r="U532" s="5">
        <v>31952</v>
      </c>
      <c r="V532" s="1" t="s">
        <v>33</v>
      </c>
    </row>
    <row r="533" spans="1:22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360</v>
      </c>
      <c r="G533" s="1" t="s">
        <v>1293</v>
      </c>
      <c r="H533" s="1" t="s">
        <v>1294</v>
      </c>
      <c r="I533" s="1" t="s">
        <v>32</v>
      </c>
      <c r="J533" s="5">
        <v>42960</v>
      </c>
      <c r="K533" s="5">
        <v>0</v>
      </c>
      <c r="L533" s="5">
        <v>42960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42960</v>
      </c>
      <c r="T533" s="5">
        <v>0</v>
      </c>
      <c r="U533" s="5">
        <v>42960</v>
      </c>
      <c r="V533" s="1" t="s">
        <v>33</v>
      </c>
    </row>
    <row r="534" spans="1:22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363</v>
      </c>
      <c r="G534" s="1" t="s">
        <v>1295</v>
      </c>
      <c r="H534" s="1" t="s">
        <v>1296</v>
      </c>
      <c r="I534" s="1" t="s">
        <v>32</v>
      </c>
      <c r="J534" s="5">
        <v>13987</v>
      </c>
      <c r="K534" s="5">
        <v>0</v>
      </c>
      <c r="L534" s="5">
        <v>13987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13987</v>
      </c>
      <c r="T534" s="5">
        <v>0</v>
      </c>
      <c r="U534" s="5">
        <v>13987</v>
      </c>
      <c r="V534" s="1" t="s">
        <v>33</v>
      </c>
    </row>
    <row r="535" spans="1:22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366</v>
      </c>
      <c r="G535" s="1" t="s">
        <v>1297</v>
      </c>
      <c r="H535" s="1" t="s">
        <v>1298</v>
      </c>
      <c r="I535" s="1" t="s">
        <v>32</v>
      </c>
      <c r="J535" s="5">
        <v>78267</v>
      </c>
      <c r="K535" s="5">
        <v>10000</v>
      </c>
      <c r="L535" s="5">
        <v>88267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78267</v>
      </c>
      <c r="T535" s="5">
        <v>10000</v>
      </c>
      <c r="U535" s="5">
        <v>88267</v>
      </c>
      <c r="V535" s="1" t="s">
        <v>33</v>
      </c>
    </row>
    <row r="536" spans="1:22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369</v>
      </c>
      <c r="G536" s="1" t="s">
        <v>1299</v>
      </c>
      <c r="H536" s="1" t="s">
        <v>1300</v>
      </c>
      <c r="I536" s="1" t="s">
        <v>32</v>
      </c>
      <c r="J536" s="5">
        <v>453</v>
      </c>
      <c r="K536" s="5">
        <v>0</v>
      </c>
      <c r="L536" s="5">
        <v>453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453</v>
      </c>
      <c r="T536" s="5">
        <v>0</v>
      </c>
      <c r="U536" s="5">
        <v>453</v>
      </c>
      <c r="V536" s="1" t="s">
        <v>33</v>
      </c>
    </row>
    <row r="537" spans="1:22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372</v>
      </c>
      <c r="G537" s="1" t="s">
        <v>1301</v>
      </c>
      <c r="H537" s="1" t="s">
        <v>1302</v>
      </c>
      <c r="I537" s="1" t="s">
        <v>32</v>
      </c>
      <c r="J537" s="5">
        <v>5830</v>
      </c>
      <c r="K537" s="5">
        <v>0</v>
      </c>
      <c r="L537" s="5">
        <v>5830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5830</v>
      </c>
      <c r="T537" s="5">
        <v>0</v>
      </c>
      <c r="U537" s="5">
        <v>5830</v>
      </c>
      <c r="V537" s="1" t="s">
        <v>33</v>
      </c>
    </row>
    <row r="538" spans="1:22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375</v>
      </c>
      <c r="G538" s="1" t="s">
        <v>1303</v>
      </c>
      <c r="H538" s="1" t="s">
        <v>1304</v>
      </c>
      <c r="I538" s="1" t="s">
        <v>32</v>
      </c>
      <c r="J538" s="5">
        <v>152458</v>
      </c>
      <c r="K538" s="5">
        <v>0</v>
      </c>
      <c r="L538" s="5">
        <v>152458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152458</v>
      </c>
      <c r="T538" s="5">
        <v>0</v>
      </c>
      <c r="U538" s="5">
        <v>152458</v>
      </c>
      <c r="V538" s="1" t="s">
        <v>33</v>
      </c>
    </row>
    <row r="539" spans="1:22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378</v>
      </c>
      <c r="G539" s="1" t="s">
        <v>1305</v>
      </c>
      <c r="H539" s="1" t="s">
        <v>1306</v>
      </c>
      <c r="I539" s="1" t="s">
        <v>32</v>
      </c>
      <c r="J539" s="5">
        <v>182958</v>
      </c>
      <c r="K539" s="5">
        <v>0</v>
      </c>
      <c r="L539" s="5">
        <v>182958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182958</v>
      </c>
      <c r="T539" s="5">
        <v>0</v>
      </c>
      <c r="U539" s="5">
        <v>182958</v>
      </c>
      <c r="V539" s="1" t="s">
        <v>33</v>
      </c>
    </row>
    <row r="540" spans="1:22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381</v>
      </c>
      <c r="G540" s="1" t="s">
        <v>1307</v>
      </c>
      <c r="H540" s="1" t="s">
        <v>1308</v>
      </c>
      <c r="I540" s="1" t="s">
        <v>32</v>
      </c>
      <c r="J540" s="5">
        <v>39148</v>
      </c>
      <c r="K540" s="5">
        <v>0</v>
      </c>
      <c r="L540" s="5">
        <v>39148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39148</v>
      </c>
      <c r="T540" s="5">
        <v>0</v>
      </c>
      <c r="U540" s="5">
        <v>39148</v>
      </c>
      <c r="V540" s="1" t="s">
        <v>33</v>
      </c>
    </row>
    <row r="541" spans="1:22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384</v>
      </c>
      <c r="G541" s="1" t="s">
        <v>1309</v>
      </c>
      <c r="H541" s="1" t="s">
        <v>1310</v>
      </c>
      <c r="I541" s="1" t="s">
        <v>32</v>
      </c>
      <c r="J541" s="5">
        <v>6042</v>
      </c>
      <c r="K541" s="5">
        <v>0</v>
      </c>
      <c r="L541" s="5">
        <v>6042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6042</v>
      </c>
      <c r="T541" s="5">
        <v>0</v>
      </c>
      <c r="U541" s="5">
        <v>6042</v>
      </c>
      <c r="V541" s="1" t="s">
        <v>33</v>
      </c>
    </row>
    <row r="542" spans="1:22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390</v>
      </c>
      <c r="G542" s="1" t="s">
        <v>1311</v>
      </c>
      <c r="H542" s="1" t="s">
        <v>1312</v>
      </c>
      <c r="I542" s="1" t="s">
        <v>32</v>
      </c>
      <c r="J542" s="5">
        <v>14116</v>
      </c>
      <c r="K542" s="5">
        <v>0</v>
      </c>
      <c r="L542" s="5">
        <v>14116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14116</v>
      </c>
      <c r="T542" s="5">
        <v>0</v>
      </c>
      <c r="U542" s="5">
        <v>14116</v>
      </c>
      <c r="V542" s="1" t="s">
        <v>33</v>
      </c>
    </row>
    <row r="543" spans="1:22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393</v>
      </c>
      <c r="G543" s="1" t="s">
        <v>1313</v>
      </c>
      <c r="H543" s="1" t="s">
        <v>1314</v>
      </c>
      <c r="I543" s="1" t="s">
        <v>32</v>
      </c>
      <c r="J543" s="5">
        <v>10868</v>
      </c>
      <c r="K543" s="5">
        <v>0</v>
      </c>
      <c r="L543" s="5">
        <v>10868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10868</v>
      </c>
      <c r="T543" s="5">
        <v>0</v>
      </c>
      <c r="U543" s="5">
        <v>10868</v>
      </c>
      <c r="V543" s="1" t="s">
        <v>33</v>
      </c>
    </row>
    <row r="544" spans="1:22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396</v>
      </c>
      <c r="G544" s="1" t="s">
        <v>1315</v>
      </c>
      <c r="H544" s="1" t="s">
        <v>1316</v>
      </c>
      <c r="I544" s="1" t="s">
        <v>32</v>
      </c>
      <c r="J544" s="5">
        <v>8674</v>
      </c>
      <c r="K544" s="5">
        <v>0</v>
      </c>
      <c r="L544" s="5">
        <v>8674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8674</v>
      </c>
      <c r="T544" s="5">
        <v>0</v>
      </c>
      <c r="U544" s="5">
        <v>8674</v>
      </c>
      <c r="V544" s="1" t="s">
        <v>33</v>
      </c>
    </row>
    <row r="545" spans="1:22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399</v>
      </c>
      <c r="G545" s="1" t="s">
        <v>1317</v>
      </c>
      <c r="H545" s="1" t="s">
        <v>1318</v>
      </c>
      <c r="I545" s="1" t="s">
        <v>32</v>
      </c>
      <c r="J545" s="5">
        <v>151373</v>
      </c>
      <c r="K545" s="5">
        <v>0</v>
      </c>
      <c r="L545" s="5">
        <v>151373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151373</v>
      </c>
      <c r="T545" s="5">
        <v>0</v>
      </c>
      <c r="U545" s="5">
        <v>151373</v>
      </c>
      <c r="V545" s="1" t="s">
        <v>33</v>
      </c>
    </row>
    <row r="546" spans="1:22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402</v>
      </c>
      <c r="G546" s="1" t="s">
        <v>1319</v>
      </c>
      <c r="H546" s="1" t="s">
        <v>1320</v>
      </c>
      <c r="I546" s="1" t="s">
        <v>32</v>
      </c>
      <c r="J546" s="5">
        <v>14853</v>
      </c>
      <c r="K546" s="5">
        <v>6500</v>
      </c>
      <c r="L546" s="5">
        <v>21353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14853</v>
      </c>
      <c r="T546" s="5">
        <v>6500</v>
      </c>
      <c r="U546" s="5">
        <v>21353</v>
      </c>
      <c r="V546" s="1" t="s">
        <v>33</v>
      </c>
    </row>
    <row r="547" spans="1:22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405</v>
      </c>
      <c r="G547" s="1" t="s">
        <v>1321</v>
      </c>
      <c r="H547" s="1" t="s">
        <v>1322</v>
      </c>
      <c r="I547" s="1" t="s">
        <v>32</v>
      </c>
      <c r="J547" s="5">
        <v>132795</v>
      </c>
      <c r="K547" s="5">
        <v>15000</v>
      </c>
      <c r="L547" s="5">
        <v>147795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132795</v>
      </c>
      <c r="T547" s="5">
        <v>15000</v>
      </c>
      <c r="U547" s="5">
        <v>147795</v>
      </c>
      <c r="V547" s="1" t="s">
        <v>33</v>
      </c>
    </row>
    <row r="548" spans="1:22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408</v>
      </c>
      <c r="G548" s="1" t="s">
        <v>1323</v>
      </c>
      <c r="H548" s="1" t="s">
        <v>1324</v>
      </c>
      <c r="I548" s="1" t="s">
        <v>32</v>
      </c>
      <c r="J548" s="5">
        <v>356717</v>
      </c>
      <c r="K548" s="5">
        <v>0</v>
      </c>
      <c r="L548" s="5">
        <v>356717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356717</v>
      </c>
      <c r="T548" s="5">
        <v>0</v>
      </c>
      <c r="U548" s="5">
        <v>356717</v>
      </c>
      <c r="V548" s="1" t="s">
        <v>33</v>
      </c>
    </row>
    <row r="549" spans="1:22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411</v>
      </c>
      <c r="G549" s="1" t="s">
        <v>1325</v>
      </c>
      <c r="H549" s="1" t="s">
        <v>1326</v>
      </c>
      <c r="I549" s="1" t="s">
        <v>32</v>
      </c>
      <c r="J549" s="5">
        <v>14773</v>
      </c>
      <c r="K549" s="5">
        <v>0</v>
      </c>
      <c r="L549" s="5">
        <v>14773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14773</v>
      </c>
      <c r="T549" s="5">
        <v>0</v>
      </c>
      <c r="U549" s="5">
        <v>14773</v>
      </c>
      <c r="V549" s="1" t="s">
        <v>33</v>
      </c>
    </row>
    <row r="550" spans="1:22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414</v>
      </c>
      <c r="G550" s="1" t="s">
        <v>1327</v>
      </c>
      <c r="H550" s="1" t="s">
        <v>1328</v>
      </c>
      <c r="I550" s="1" t="s">
        <v>32</v>
      </c>
      <c r="J550" s="5">
        <v>387564</v>
      </c>
      <c r="K550" s="5">
        <v>0</v>
      </c>
      <c r="L550" s="5">
        <v>387564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387564</v>
      </c>
      <c r="T550" s="5">
        <v>0</v>
      </c>
      <c r="U550" s="5">
        <v>387564</v>
      </c>
      <c r="V550" s="1" t="s">
        <v>33</v>
      </c>
    </row>
    <row r="551" spans="1:22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417</v>
      </c>
      <c r="G551" s="1" t="s">
        <v>1329</v>
      </c>
      <c r="H551" s="1" t="s">
        <v>1330</v>
      </c>
      <c r="I551" s="1" t="s">
        <v>32</v>
      </c>
      <c r="J551" s="5">
        <v>153045</v>
      </c>
      <c r="K551" s="5">
        <v>0</v>
      </c>
      <c r="L551" s="5">
        <v>153045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153045</v>
      </c>
      <c r="T551" s="5">
        <v>0</v>
      </c>
      <c r="U551" s="5">
        <v>153045</v>
      </c>
      <c r="V551" s="1" t="s">
        <v>33</v>
      </c>
    </row>
    <row r="552" spans="1:22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420</v>
      </c>
      <c r="G552" s="1" t="s">
        <v>1331</v>
      </c>
      <c r="H552" s="1" t="s">
        <v>1027</v>
      </c>
      <c r="I552" s="1" t="s">
        <v>32</v>
      </c>
      <c r="J552" s="5">
        <v>52898</v>
      </c>
      <c r="K552" s="5">
        <v>0</v>
      </c>
      <c r="L552" s="5">
        <v>52898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52898</v>
      </c>
      <c r="T552" s="5">
        <v>0</v>
      </c>
      <c r="U552" s="5">
        <v>52898</v>
      </c>
      <c r="V552" s="1" t="s">
        <v>33</v>
      </c>
    </row>
    <row r="553" spans="1:22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424</v>
      </c>
      <c r="G553" s="1" t="s">
        <v>1332</v>
      </c>
      <c r="H553" s="1" t="s">
        <v>1030</v>
      </c>
      <c r="I553" s="1" t="s">
        <v>32</v>
      </c>
      <c r="J553" s="5">
        <v>62470</v>
      </c>
      <c r="K553" s="5">
        <v>0</v>
      </c>
      <c r="L553" s="5">
        <v>62470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62470</v>
      </c>
      <c r="T553" s="5">
        <v>0</v>
      </c>
      <c r="U553" s="5">
        <v>62470</v>
      </c>
      <c r="V553" s="1" t="s">
        <v>33</v>
      </c>
    </row>
    <row r="554" spans="1:22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427</v>
      </c>
      <c r="G554" s="1" t="s">
        <v>1333</v>
      </c>
      <c r="H554" s="1" t="s">
        <v>1334</v>
      </c>
      <c r="I554" s="1" t="s">
        <v>32</v>
      </c>
      <c r="J554" s="5">
        <v>362</v>
      </c>
      <c r="K554" s="5">
        <v>0</v>
      </c>
      <c r="L554" s="5">
        <v>362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362</v>
      </c>
      <c r="T554" s="5">
        <v>0</v>
      </c>
      <c r="U554" s="5">
        <v>362</v>
      </c>
      <c r="V554" s="1" t="s">
        <v>33</v>
      </c>
    </row>
    <row r="555" spans="1:22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430</v>
      </c>
      <c r="G555" s="1" t="s">
        <v>1335</v>
      </c>
      <c r="H555" s="1" t="s">
        <v>1336</v>
      </c>
      <c r="I555" s="1" t="s">
        <v>32</v>
      </c>
      <c r="J555" s="5">
        <v>28413</v>
      </c>
      <c r="K555" s="5">
        <v>0</v>
      </c>
      <c r="L555" s="5">
        <v>28413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28413</v>
      </c>
      <c r="T555" s="5">
        <v>0</v>
      </c>
      <c r="U555" s="5">
        <v>28413</v>
      </c>
      <c r="V555" s="1" t="s">
        <v>33</v>
      </c>
    </row>
    <row r="556" spans="1:22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433</v>
      </c>
      <c r="G556" s="1" t="s">
        <v>1337</v>
      </c>
      <c r="H556" s="1" t="s">
        <v>1338</v>
      </c>
      <c r="I556" s="1" t="s">
        <v>32</v>
      </c>
      <c r="J556" s="5">
        <v>649</v>
      </c>
      <c r="K556" s="5">
        <v>0</v>
      </c>
      <c r="L556" s="5">
        <v>649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649</v>
      </c>
      <c r="T556" s="5">
        <v>0</v>
      </c>
      <c r="U556" s="5">
        <v>649</v>
      </c>
      <c r="V556" s="1" t="s">
        <v>33</v>
      </c>
    </row>
    <row r="557" spans="1:22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436</v>
      </c>
      <c r="G557" s="1" t="s">
        <v>1339</v>
      </c>
      <c r="H557" s="1" t="s">
        <v>1340</v>
      </c>
      <c r="I557" s="1" t="s">
        <v>32</v>
      </c>
      <c r="J557" s="5">
        <v>13723</v>
      </c>
      <c r="K557" s="5">
        <v>10200</v>
      </c>
      <c r="L557" s="5">
        <v>23923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13723</v>
      </c>
      <c r="T557" s="5">
        <v>10200</v>
      </c>
      <c r="U557" s="5">
        <v>23923</v>
      </c>
      <c r="V557" s="1" t="s">
        <v>33</v>
      </c>
    </row>
    <row r="558" spans="1:22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439</v>
      </c>
      <c r="G558" s="1" t="s">
        <v>1341</v>
      </c>
      <c r="H558" s="1" t="s">
        <v>557</v>
      </c>
      <c r="I558" s="1" t="s">
        <v>32</v>
      </c>
      <c r="J558" s="5">
        <v>109859</v>
      </c>
      <c r="K558" s="5">
        <v>0</v>
      </c>
      <c r="L558" s="5">
        <v>109859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109859</v>
      </c>
      <c r="T558" s="5">
        <v>0</v>
      </c>
      <c r="U558" s="5">
        <v>109859</v>
      </c>
      <c r="V558" s="1" t="s">
        <v>33</v>
      </c>
    </row>
    <row r="559" spans="1:22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442</v>
      </c>
      <c r="G559" s="1" t="s">
        <v>1342</v>
      </c>
      <c r="H559" s="1" t="s">
        <v>1343</v>
      </c>
      <c r="I559" s="1" t="s">
        <v>32</v>
      </c>
      <c r="J559" s="5">
        <v>30002</v>
      </c>
      <c r="K559" s="5">
        <v>0</v>
      </c>
      <c r="L559" s="5">
        <v>30002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30002</v>
      </c>
      <c r="T559" s="5">
        <v>0</v>
      </c>
      <c r="U559" s="5">
        <v>30002</v>
      </c>
      <c r="V559" s="1" t="s">
        <v>33</v>
      </c>
    </row>
    <row r="560" spans="1:22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445</v>
      </c>
      <c r="G560" s="1" t="s">
        <v>1344</v>
      </c>
      <c r="H560" s="1" t="s">
        <v>1345</v>
      </c>
      <c r="I560" s="1" t="s">
        <v>32</v>
      </c>
      <c r="J560" s="5">
        <v>37621</v>
      </c>
      <c r="K560" s="5">
        <v>0</v>
      </c>
      <c r="L560" s="5">
        <v>37621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37621</v>
      </c>
      <c r="T560" s="5">
        <v>0</v>
      </c>
      <c r="U560" s="5">
        <v>37621</v>
      </c>
      <c r="V560" s="1" t="s">
        <v>33</v>
      </c>
    </row>
    <row r="561" spans="1:22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448</v>
      </c>
      <c r="G561" s="1" t="s">
        <v>1346</v>
      </c>
      <c r="H561" s="1" t="s">
        <v>1347</v>
      </c>
      <c r="I561" s="1" t="s">
        <v>32</v>
      </c>
      <c r="J561" s="5">
        <v>13292</v>
      </c>
      <c r="K561" s="5">
        <v>0</v>
      </c>
      <c r="L561" s="5">
        <v>13292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13292</v>
      </c>
      <c r="T561" s="5">
        <v>0</v>
      </c>
      <c r="U561" s="5">
        <v>13292</v>
      </c>
      <c r="V561" s="1" t="s">
        <v>33</v>
      </c>
    </row>
    <row r="562" spans="1:22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451</v>
      </c>
      <c r="G562" s="1" t="s">
        <v>1348</v>
      </c>
      <c r="H562" s="1" t="s">
        <v>1349</v>
      </c>
      <c r="I562" s="1" t="s">
        <v>32</v>
      </c>
      <c r="J562" s="5">
        <v>86644</v>
      </c>
      <c r="K562" s="5">
        <v>0</v>
      </c>
      <c r="L562" s="5">
        <v>86644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86644</v>
      </c>
      <c r="T562" s="5">
        <v>0</v>
      </c>
      <c r="U562" s="5">
        <v>86644</v>
      </c>
      <c r="V562" s="1" t="s">
        <v>33</v>
      </c>
    </row>
    <row r="563" spans="1:22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454</v>
      </c>
      <c r="G563" s="1" t="s">
        <v>1350</v>
      </c>
      <c r="H563" s="1" t="s">
        <v>1351</v>
      </c>
      <c r="I563" s="1" t="s">
        <v>32</v>
      </c>
      <c r="J563" s="5">
        <v>2442</v>
      </c>
      <c r="K563" s="5">
        <v>0</v>
      </c>
      <c r="L563" s="5">
        <v>2442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2442</v>
      </c>
      <c r="T563" s="5">
        <v>0</v>
      </c>
      <c r="U563" s="5">
        <v>2442</v>
      </c>
      <c r="V563" s="1" t="s">
        <v>33</v>
      </c>
    </row>
    <row r="564" spans="1:22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460</v>
      </c>
      <c r="G564" s="1" t="s">
        <v>1352</v>
      </c>
      <c r="H564" s="1" t="s">
        <v>1353</v>
      </c>
      <c r="I564" s="1" t="s">
        <v>32</v>
      </c>
      <c r="J564" s="5">
        <v>10911</v>
      </c>
      <c r="K564" s="5">
        <v>0</v>
      </c>
      <c r="L564" s="5">
        <v>10911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10911</v>
      </c>
      <c r="T564" s="5">
        <v>0</v>
      </c>
      <c r="U564" s="5">
        <v>10911</v>
      </c>
      <c r="V564" s="1" t="s">
        <v>33</v>
      </c>
    </row>
    <row r="565" spans="1:22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463</v>
      </c>
      <c r="G565" s="1" t="s">
        <v>1354</v>
      </c>
      <c r="H565" s="1" t="s">
        <v>1355</v>
      </c>
      <c r="I565" s="1" t="s">
        <v>32</v>
      </c>
      <c r="J565" s="5">
        <v>11843</v>
      </c>
      <c r="K565" s="5">
        <v>0</v>
      </c>
      <c r="L565" s="5">
        <v>11843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11843</v>
      </c>
      <c r="T565" s="5">
        <v>0</v>
      </c>
      <c r="U565" s="5">
        <v>11843</v>
      </c>
      <c r="V565" s="1" t="s">
        <v>33</v>
      </c>
    </row>
    <row r="566" spans="1:22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466</v>
      </c>
      <c r="G566" s="1" t="s">
        <v>1356</v>
      </c>
      <c r="H566" s="1" t="s">
        <v>1357</v>
      </c>
      <c r="I566" s="1" t="s">
        <v>32</v>
      </c>
      <c r="J566" s="5">
        <v>1515</v>
      </c>
      <c r="K566" s="5">
        <v>0</v>
      </c>
      <c r="L566" s="5">
        <v>1515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1515</v>
      </c>
      <c r="T566" s="5">
        <v>0</v>
      </c>
      <c r="U566" s="5">
        <v>1515</v>
      </c>
      <c r="V566" s="1" t="s">
        <v>33</v>
      </c>
    </row>
    <row r="567" spans="1:22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469</v>
      </c>
      <c r="G567" s="1" t="s">
        <v>1358</v>
      </c>
      <c r="H567" s="1" t="s">
        <v>1359</v>
      </c>
      <c r="I567" s="1" t="s">
        <v>32</v>
      </c>
      <c r="J567" s="5">
        <v>14979</v>
      </c>
      <c r="K567" s="5">
        <v>0</v>
      </c>
      <c r="L567" s="5">
        <v>14979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14979</v>
      </c>
      <c r="T567" s="5">
        <v>0</v>
      </c>
      <c r="U567" s="5">
        <v>14979</v>
      </c>
      <c r="V567" s="1" t="s">
        <v>33</v>
      </c>
    </row>
    <row r="568" spans="1:22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472</v>
      </c>
      <c r="G568" s="1" t="s">
        <v>1360</v>
      </c>
      <c r="H568" s="1" t="s">
        <v>1361</v>
      </c>
      <c r="I568" s="1" t="s">
        <v>32</v>
      </c>
      <c r="J568" s="5">
        <v>25308</v>
      </c>
      <c r="K568" s="5">
        <v>0</v>
      </c>
      <c r="L568" s="5">
        <v>25308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25308</v>
      </c>
      <c r="T568" s="5">
        <v>0</v>
      </c>
      <c r="U568" s="5">
        <v>25308</v>
      </c>
      <c r="V568" s="1" t="s">
        <v>33</v>
      </c>
    </row>
    <row r="569" spans="1:22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475</v>
      </c>
      <c r="G569" s="1" t="s">
        <v>1362</v>
      </c>
      <c r="H569" s="1" t="s">
        <v>1363</v>
      </c>
      <c r="I569" s="1" t="s">
        <v>32</v>
      </c>
      <c r="J569" s="5">
        <v>16666</v>
      </c>
      <c r="K569" s="5">
        <v>0</v>
      </c>
      <c r="L569" s="5">
        <v>16666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16666</v>
      </c>
      <c r="T569" s="5">
        <v>0</v>
      </c>
      <c r="U569" s="5">
        <v>16666</v>
      </c>
      <c r="V569" s="1" t="s">
        <v>33</v>
      </c>
    </row>
    <row r="570" spans="1:22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478</v>
      </c>
      <c r="G570" s="1" t="s">
        <v>1364</v>
      </c>
      <c r="H570" s="1" t="s">
        <v>1365</v>
      </c>
      <c r="I570" s="1" t="s">
        <v>32</v>
      </c>
      <c r="J570" s="5">
        <v>4245</v>
      </c>
      <c r="K570" s="5">
        <v>0</v>
      </c>
      <c r="L570" s="5">
        <v>4245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4245</v>
      </c>
      <c r="T570" s="5">
        <v>0</v>
      </c>
      <c r="U570" s="5">
        <v>4245</v>
      </c>
      <c r="V570" s="1" t="s">
        <v>33</v>
      </c>
    </row>
    <row r="571" spans="1:22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481</v>
      </c>
      <c r="G571" s="1" t="s">
        <v>1366</v>
      </c>
      <c r="H571" s="1" t="s">
        <v>1367</v>
      </c>
      <c r="I571" s="1" t="s">
        <v>32</v>
      </c>
      <c r="J571" s="5">
        <v>3886</v>
      </c>
      <c r="K571" s="5">
        <v>0</v>
      </c>
      <c r="L571" s="5">
        <v>3886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3886</v>
      </c>
      <c r="T571" s="5">
        <v>0</v>
      </c>
      <c r="U571" s="5">
        <v>3886</v>
      </c>
      <c r="V571" s="1" t="s">
        <v>33</v>
      </c>
    </row>
    <row r="572" spans="1:22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484</v>
      </c>
      <c r="G572" s="1" t="s">
        <v>1368</v>
      </c>
      <c r="H572" s="1" t="s">
        <v>1369</v>
      </c>
      <c r="I572" s="1" t="s">
        <v>32</v>
      </c>
      <c r="J572" s="5">
        <v>71785</v>
      </c>
      <c r="K572" s="5">
        <v>0</v>
      </c>
      <c r="L572" s="5">
        <v>71785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71785</v>
      </c>
      <c r="T572" s="5">
        <v>0</v>
      </c>
      <c r="U572" s="5">
        <v>71785</v>
      </c>
      <c r="V572" s="1" t="s">
        <v>33</v>
      </c>
    </row>
    <row r="573" spans="1:22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487</v>
      </c>
      <c r="G573" s="1" t="s">
        <v>1370</v>
      </c>
      <c r="H573" s="1" t="s">
        <v>1371</v>
      </c>
      <c r="I573" s="1" t="s">
        <v>32</v>
      </c>
      <c r="J573" s="5">
        <v>25025</v>
      </c>
      <c r="K573" s="5">
        <v>0</v>
      </c>
      <c r="L573" s="5">
        <v>25025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25025</v>
      </c>
      <c r="T573" s="5">
        <v>0</v>
      </c>
      <c r="U573" s="5">
        <v>25025</v>
      </c>
      <c r="V573" s="1" t="s">
        <v>33</v>
      </c>
    </row>
    <row r="574" spans="1:22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492</v>
      </c>
      <c r="G574" s="1" t="s">
        <v>1372</v>
      </c>
      <c r="H574" s="1" t="s">
        <v>1373</v>
      </c>
      <c r="I574" s="1" t="s">
        <v>32</v>
      </c>
      <c r="J574" s="5">
        <v>29439</v>
      </c>
      <c r="K574" s="5">
        <v>0</v>
      </c>
      <c r="L574" s="5">
        <v>29439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29439</v>
      </c>
      <c r="T574" s="5">
        <v>0</v>
      </c>
      <c r="U574" s="5">
        <v>29439</v>
      </c>
      <c r="V574" s="1" t="s">
        <v>33</v>
      </c>
    </row>
    <row r="575" spans="1:22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501</v>
      </c>
      <c r="G575" s="1" t="s">
        <v>1374</v>
      </c>
      <c r="H575" s="1" t="s">
        <v>1375</v>
      </c>
      <c r="I575" s="1" t="s">
        <v>32</v>
      </c>
      <c r="J575" s="5">
        <v>3470</v>
      </c>
      <c r="K575" s="5">
        <v>0</v>
      </c>
      <c r="L575" s="5">
        <v>3470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3470</v>
      </c>
      <c r="T575" s="5">
        <v>0</v>
      </c>
      <c r="U575" s="5">
        <v>3470</v>
      </c>
      <c r="V575" s="1" t="s">
        <v>33</v>
      </c>
    </row>
    <row r="576" spans="1:22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504</v>
      </c>
      <c r="G576" s="1" t="s">
        <v>1376</v>
      </c>
      <c r="H576" s="1" t="s">
        <v>1377</v>
      </c>
      <c r="I576" s="1" t="s">
        <v>32</v>
      </c>
      <c r="J576" s="5">
        <v>4060</v>
      </c>
      <c r="K576" s="5">
        <v>0</v>
      </c>
      <c r="L576" s="5">
        <v>4060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4060</v>
      </c>
      <c r="T576" s="5">
        <v>0</v>
      </c>
      <c r="U576" s="5">
        <v>4060</v>
      </c>
      <c r="V576" s="1" t="s">
        <v>33</v>
      </c>
    </row>
    <row r="577" spans="1:22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525</v>
      </c>
      <c r="G577" s="1" t="s">
        <v>1378</v>
      </c>
      <c r="H577" s="1" t="s">
        <v>1379</v>
      </c>
      <c r="I577" s="1" t="s">
        <v>32</v>
      </c>
      <c r="J577" s="5">
        <v>13880</v>
      </c>
      <c r="K577" s="5">
        <v>0</v>
      </c>
      <c r="L577" s="5">
        <v>13880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13880</v>
      </c>
      <c r="T577" s="5">
        <v>0</v>
      </c>
      <c r="U577" s="5">
        <v>13880</v>
      </c>
      <c r="V577" s="1" t="s">
        <v>33</v>
      </c>
    </row>
    <row r="578" spans="1:22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528</v>
      </c>
      <c r="G578" s="1" t="s">
        <v>1380</v>
      </c>
      <c r="H578" s="1" t="s">
        <v>1381</v>
      </c>
      <c r="I578" s="1" t="s">
        <v>32</v>
      </c>
      <c r="J578" s="5">
        <v>30948</v>
      </c>
      <c r="K578" s="5">
        <v>0</v>
      </c>
      <c r="L578" s="5">
        <v>30948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30948</v>
      </c>
      <c r="T578" s="5">
        <v>0</v>
      </c>
      <c r="U578" s="5">
        <v>30948</v>
      </c>
      <c r="V578" s="1" t="s">
        <v>33</v>
      </c>
    </row>
    <row r="579" spans="1:22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531</v>
      </c>
      <c r="G579" s="1" t="s">
        <v>1382</v>
      </c>
      <c r="H579" s="1" t="s">
        <v>1383</v>
      </c>
      <c r="I579" s="1" t="s">
        <v>32</v>
      </c>
      <c r="J579" s="5">
        <v>42378</v>
      </c>
      <c r="K579" s="5">
        <v>10200</v>
      </c>
      <c r="L579" s="5">
        <v>52578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42378</v>
      </c>
      <c r="T579" s="5">
        <v>10200</v>
      </c>
      <c r="U579" s="5">
        <v>52578</v>
      </c>
      <c r="V579" s="1" t="s">
        <v>33</v>
      </c>
    </row>
    <row r="580" spans="1:22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534</v>
      </c>
      <c r="G580" s="1" t="s">
        <v>1384</v>
      </c>
      <c r="H580" s="1" t="s">
        <v>1385</v>
      </c>
      <c r="I580" s="1" t="s">
        <v>32</v>
      </c>
      <c r="J580" s="5">
        <v>47471</v>
      </c>
      <c r="K580" s="5">
        <v>0</v>
      </c>
      <c r="L580" s="5">
        <v>47471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47471</v>
      </c>
      <c r="T580" s="5">
        <v>0</v>
      </c>
      <c r="U580" s="5">
        <v>47471</v>
      </c>
      <c r="V580" s="1" t="s">
        <v>33</v>
      </c>
    </row>
    <row r="581" spans="1:22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537</v>
      </c>
      <c r="G581" s="1" t="s">
        <v>1386</v>
      </c>
      <c r="H581" s="1" t="s">
        <v>590</v>
      </c>
      <c r="I581" s="1" t="s">
        <v>32</v>
      </c>
      <c r="J581" s="5">
        <v>46388</v>
      </c>
      <c r="K581" s="5">
        <v>0</v>
      </c>
      <c r="L581" s="5">
        <v>46388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46388</v>
      </c>
      <c r="T581" s="5">
        <v>0</v>
      </c>
      <c r="U581" s="5">
        <v>46388</v>
      </c>
      <c r="V581" s="1" t="s">
        <v>33</v>
      </c>
    </row>
    <row r="582" spans="1:22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540</v>
      </c>
      <c r="G582" s="1" t="s">
        <v>1387</v>
      </c>
      <c r="H582" s="1" t="s">
        <v>593</v>
      </c>
      <c r="I582" s="1" t="s">
        <v>32</v>
      </c>
      <c r="J582" s="5">
        <v>52</v>
      </c>
      <c r="K582" s="5">
        <v>0</v>
      </c>
      <c r="L582" s="5">
        <v>52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52</v>
      </c>
      <c r="T582" s="5">
        <v>0</v>
      </c>
      <c r="U582" s="5">
        <v>52</v>
      </c>
      <c r="V582" s="1" t="s">
        <v>33</v>
      </c>
    </row>
    <row r="583" spans="1:22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543</v>
      </c>
      <c r="G583" s="1" t="s">
        <v>1388</v>
      </c>
      <c r="H583" s="1" t="s">
        <v>1389</v>
      </c>
      <c r="I583" s="1" t="s">
        <v>32</v>
      </c>
      <c r="J583" s="5">
        <v>2099</v>
      </c>
      <c r="K583" s="5">
        <v>0</v>
      </c>
      <c r="L583" s="5">
        <v>2099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2099</v>
      </c>
      <c r="T583" s="5">
        <v>0</v>
      </c>
      <c r="U583" s="5">
        <v>2099</v>
      </c>
      <c r="V583" s="1" t="s">
        <v>33</v>
      </c>
    </row>
    <row r="584" spans="1:22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549</v>
      </c>
      <c r="G584" s="1" t="s">
        <v>1390</v>
      </c>
      <c r="H584" s="1" t="s">
        <v>1391</v>
      </c>
      <c r="I584" s="1" t="s">
        <v>32</v>
      </c>
      <c r="J584" s="5">
        <v>90762</v>
      </c>
      <c r="K584" s="5">
        <v>0</v>
      </c>
      <c r="L584" s="5">
        <v>90762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90762</v>
      </c>
      <c r="T584" s="5">
        <v>0</v>
      </c>
      <c r="U584" s="5">
        <v>90762</v>
      </c>
      <c r="V584" s="1" t="s">
        <v>33</v>
      </c>
    </row>
    <row r="585" spans="1:22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558</v>
      </c>
      <c r="G585" s="1" t="s">
        <v>1392</v>
      </c>
      <c r="H585" s="1" t="s">
        <v>1393</v>
      </c>
      <c r="I585" s="1" t="s">
        <v>32</v>
      </c>
      <c r="J585" s="5">
        <v>4354</v>
      </c>
      <c r="K585" s="5">
        <v>0</v>
      </c>
      <c r="L585" s="5">
        <v>4354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4354</v>
      </c>
      <c r="T585" s="5">
        <v>0</v>
      </c>
      <c r="U585" s="5">
        <v>4354</v>
      </c>
      <c r="V585" s="1" t="s">
        <v>33</v>
      </c>
    </row>
    <row r="586" spans="1:22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561</v>
      </c>
      <c r="G586" s="1" t="s">
        <v>1394</v>
      </c>
      <c r="H586" s="1" t="s">
        <v>1395</v>
      </c>
      <c r="I586" s="1" t="s">
        <v>32</v>
      </c>
      <c r="J586" s="5">
        <v>15624</v>
      </c>
      <c r="K586" s="5">
        <v>0</v>
      </c>
      <c r="L586" s="5">
        <v>15624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15624</v>
      </c>
      <c r="T586" s="5">
        <v>0</v>
      </c>
      <c r="U586" s="5">
        <v>15624</v>
      </c>
      <c r="V586" s="1" t="s">
        <v>33</v>
      </c>
    </row>
    <row r="587" spans="1:22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564</v>
      </c>
      <c r="G587" s="1" t="s">
        <v>1396</v>
      </c>
      <c r="H587" s="1" t="s">
        <v>1397</v>
      </c>
      <c r="I587" s="1" t="s">
        <v>32</v>
      </c>
      <c r="J587" s="5">
        <v>19974</v>
      </c>
      <c r="K587" s="5">
        <v>0</v>
      </c>
      <c r="L587" s="5">
        <v>19974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19974</v>
      </c>
      <c r="T587" s="5">
        <v>0</v>
      </c>
      <c r="U587" s="5">
        <v>19974</v>
      </c>
      <c r="V587" s="1" t="s">
        <v>33</v>
      </c>
    </row>
    <row r="588" spans="1:22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567</v>
      </c>
      <c r="G588" s="1" t="s">
        <v>1398</v>
      </c>
      <c r="H588" s="1" t="s">
        <v>1399</v>
      </c>
      <c r="I588" s="1" t="s">
        <v>32</v>
      </c>
      <c r="J588" s="5">
        <v>9770</v>
      </c>
      <c r="K588" s="5">
        <v>0</v>
      </c>
      <c r="L588" s="5">
        <v>9770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9770</v>
      </c>
      <c r="T588" s="5">
        <v>0</v>
      </c>
      <c r="U588" s="5">
        <v>9770</v>
      </c>
      <c r="V588" s="1" t="s">
        <v>33</v>
      </c>
    </row>
    <row r="589" spans="1:22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570</v>
      </c>
      <c r="G589" s="1" t="s">
        <v>1400</v>
      </c>
      <c r="H589" s="1" t="s">
        <v>1401</v>
      </c>
      <c r="I589" s="1" t="s">
        <v>32</v>
      </c>
      <c r="J589" s="5">
        <v>3051</v>
      </c>
      <c r="K589" s="5">
        <v>0</v>
      </c>
      <c r="L589" s="5">
        <v>3051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3051</v>
      </c>
      <c r="T589" s="5">
        <v>0</v>
      </c>
      <c r="U589" s="5">
        <v>3051</v>
      </c>
      <c r="V589" s="1" t="s">
        <v>33</v>
      </c>
    </row>
    <row r="590" spans="1:22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579</v>
      </c>
      <c r="G590" s="1" t="s">
        <v>1402</v>
      </c>
      <c r="H590" s="1" t="s">
        <v>1403</v>
      </c>
      <c r="I590" s="1" t="s">
        <v>32</v>
      </c>
      <c r="J590" s="5">
        <v>405</v>
      </c>
      <c r="K590" s="5">
        <v>0</v>
      </c>
      <c r="L590" s="5">
        <v>405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405</v>
      </c>
      <c r="T590" s="5">
        <v>0</v>
      </c>
      <c r="U590" s="5">
        <v>405</v>
      </c>
      <c r="V590" s="1" t="s">
        <v>33</v>
      </c>
    </row>
    <row r="591" spans="1:22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582</v>
      </c>
      <c r="G591" s="1" t="s">
        <v>1404</v>
      </c>
      <c r="H591" s="1" t="s">
        <v>1405</v>
      </c>
      <c r="I591" s="1" t="s">
        <v>32</v>
      </c>
      <c r="J591" s="5">
        <v>4844</v>
      </c>
      <c r="K591" s="5">
        <v>0</v>
      </c>
      <c r="L591" s="5">
        <v>4844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4844</v>
      </c>
      <c r="T591" s="5">
        <v>0</v>
      </c>
      <c r="U591" s="5">
        <v>4844</v>
      </c>
      <c r="V591" s="1" t="s">
        <v>33</v>
      </c>
    </row>
    <row r="592" spans="1:22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983</v>
      </c>
      <c r="G592" s="1" t="s">
        <v>1406</v>
      </c>
      <c r="H592" s="1" t="s">
        <v>1407</v>
      </c>
      <c r="I592" s="1" t="s">
        <v>32</v>
      </c>
      <c r="J592" s="5">
        <v>339</v>
      </c>
      <c r="K592" s="5">
        <v>0</v>
      </c>
      <c r="L592" s="5">
        <v>339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339</v>
      </c>
      <c r="T592" s="5">
        <v>0</v>
      </c>
      <c r="U592" s="5">
        <v>339</v>
      </c>
      <c r="V592" s="1" t="s">
        <v>33</v>
      </c>
    </row>
    <row r="593" spans="1:22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591</v>
      </c>
      <c r="G593" s="1" t="s">
        <v>1408</v>
      </c>
      <c r="H593" s="1" t="s">
        <v>1409</v>
      </c>
      <c r="I593" s="1" t="s">
        <v>32</v>
      </c>
      <c r="J593" s="5">
        <v>3989</v>
      </c>
      <c r="K593" s="5">
        <v>0</v>
      </c>
      <c r="L593" s="5">
        <v>3989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3989</v>
      </c>
      <c r="T593" s="5">
        <v>0</v>
      </c>
      <c r="U593" s="5">
        <v>3989</v>
      </c>
      <c r="V593" s="1" t="s">
        <v>33</v>
      </c>
    </row>
    <row r="594" spans="1:22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594</v>
      </c>
      <c r="G594" s="1" t="s">
        <v>1410</v>
      </c>
      <c r="H594" s="1" t="s">
        <v>1411</v>
      </c>
      <c r="I594" s="1" t="s">
        <v>32</v>
      </c>
      <c r="J594" s="5">
        <v>3070</v>
      </c>
      <c r="K594" s="5">
        <v>0</v>
      </c>
      <c r="L594" s="5">
        <v>3070</v>
      </c>
      <c r="M594" s="5">
        <v>4715</v>
      </c>
      <c r="N594" s="5">
        <v>0</v>
      </c>
      <c r="O594" s="5">
        <v>0</v>
      </c>
      <c r="P594" s="5">
        <v>4715</v>
      </c>
      <c r="Q594" s="5">
        <v>0</v>
      </c>
      <c r="R594" s="5">
        <v>4715</v>
      </c>
      <c r="S594" s="5">
        <v>7785</v>
      </c>
      <c r="T594" s="5">
        <v>0</v>
      </c>
      <c r="U594" s="5">
        <v>7785</v>
      </c>
      <c r="V594" s="1" t="s">
        <v>33</v>
      </c>
    </row>
    <row r="595" spans="1:22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597</v>
      </c>
      <c r="G595" s="1" t="s">
        <v>1412</v>
      </c>
      <c r="H595" s="1" t="s">
        <v>1413</v>
      </c>
      <c r="I595" s="1" t="s">
        <v>32</v>
      </c>
      <c r="J595" s="5">
        <v>8833</v>
      </c>
      <c r="K595" s="5">
        <v>0</v>
      </c>
      <c r="L595" s="5">
        <v>8833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8833</v>
      </c>
      <c r="T595" s="5">
        <v>0</v>
      </c>
      <c r="U595" s="5">
        <v>8833</v>
      </c>
      <c r="V595" s="1" t="s">
        <v>33</v>
      </c>
    </row>
    <row r="596" spans="1:22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996</v>
      </c>
      <c r="G596" s="1" t="s">
        <v>1414</v>
      </c>
      <c r="H596" s="1" t="s">
        <v>1415</v>
      </c>
      <c r="I596" s="1" t="s">
        <v>32</v>
      </c>
      <c r="J596" s="5">
        <v>11867</v>
      </c>
      <c r="K596" s="5">
        <v>0</v>
      </c>
      <c r="L596" s="5">
        <v>11867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11867</v>
      </c>
      <c r="T596" s="5">
        <v>0</v>
      </c>
      <c r="U596" s="5">
        <v>11867</v>
      </c>
      <c r="V596" s="1" t="s">
        <v>33</v>
      </c>
    </row>
    <row r="597" spans="1:22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600</v>
      </c>
      <c r="G597" s="1" t="s">
        <v>1416</v>
      </c>
      <c r="H597" s="1" t="s">
        <v>1417</v>
      </c>
      <c r="I597" s="1" t="s">
        <v>32</v>
      </c>
      <c r="J597" s="5">
        <v>37217</v>
      </c>
      <c r="K597" s="5">
        <v>0</v>
      </c>
      <c r="L597" s="5">
        <v>37217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37217</v>
      </c>
      <c r="T597" s="5">
        <v>0</v>
      </c>
      <c r="U597" s="5">
        <v>37217</v>
      </c>
      <c r="V597" s="1" t="s">
        <v>33</v>
      </c>
    </row>
    <row r="598" spans="1:22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603</v>
      </c>
      <c r="G598" s="1" t="s">
        <v>1418</v>
      </c>
      <c r="H598" s="1" t="s">
        <v>608</v>
      </c>
      <c r="I598" s="1" t="s">
        <v>32</v>
      </c>
      <c r="J598" s="5">
        <v>3841</v>
      </c>
      <c r="K598" s="5">
        <v>0</v>
      </c>
      <c r="L598" s="5">
        <v>3841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3841</v>
      </c>
      <c r="T598" s="5">
        <v>0</v>
      </c>
      <c r="U598" s="5">
        <v>3841</v>
      </c>
      <c r="V598" s="1" t="s">
        <v>33</v>
      </c>
    </row>
    <row r="599" spans="1:22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606</v>
      </c>
      <c r="G599" s="1" t="s">
        <v>1419</v>
      </c>
      <c r="H599" s="1" t="s">
        <v>1420</v>
      </c>
      <c r="I599" s="1" t="s">
        <v>32</v>
      </c>
      <c r="J599" s="5">
        <v>20975</v>
      </c>
      <c r="K599" s="5">
        <v>0</v>
      </c>
      <c r="L599" s="5">
        <v>20975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20975</v>
      </c>
      <c r="T599" s="5">
        <v>0</v>
      </c>
      <c r="U599" s="5">
        <v>20975</v>
      </c>
      <c r="V599" s="1" t="s">
        <v>33</v>
      </c>
    </row>
    <row r="600" spans="1:22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609</v>
      </c>
      <c r="G600" s="1" t="s">
        <v>1421</v>
      </c>
      <c r="H600" s="1" t="s">
        <v>611</v>
      </c>
      <c r="I600" s="1" t="s">
        <v>32</v>
      </c>
      <c r="J600" s="5">
        <v>18902</v>
      </c>
      <c r="K600" s="5">
        <v>11546</v>
      </c>
      <c r="L600" s="5">
        <v>30448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18902</v>
      </c>
      <c r="T600" s="5">
        <v>11546</v>
      </c>
      <c r="U600" s="5">
        <v>30448</v>
      </c>
      <c r="V600" s="1" t="s">
        <v>33</v>
      </c>
    </row>
    <row r="601" spans="1:22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612</v>
      </c>
      <c r="G601" s="1" t="s">
        <v>1422</v>
      </c>
      <c r="H601" s="1" t="s">
        <v>1423</v>
      </c>
      <c r="I601" s="1" t="s">
        <v>32</v>
      </c>
      <c r="J601" s="5">
        <v>256307</v>
      </c>
      <c r="K601" s="5">
        <v>0</v>
      </c>
      <c r="L601" s="5">
        <v>256307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256307</v>
      </c>
      <c r="T601" s="5">
        <v>0</v>
      </c>
      <c r="U601" s="5">
        <v>256307</v>
      </c>
      <c r="V601" s="1" t="s">
        <v>33</v>
      </c>
    </row>
    <row r="602" spans="1:22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615</v>
      </c>
      <c r="G602" s="1" t="s">
        <v>1424</v>
      </c>
      <c r="H602" s="1" t="s">
        <v>1425</v>
      </c>
      <c r="I602" s="1" t="s">
        <v>32</v>
      </c>
      <c r="J602" s="5">
        <v>22610</v>
      </c>
      <c r="K602" s="5">
        <v>0</v>
      </c>
      <c r="L602" s="5">
        <v>22610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22610</v>
      </c>
      <c r="T602" s="5">
        <v>0</v>
      </c>
      <c r="U602" s="5">
        <v>22610</v>
      </c>
      <c r="V602" s="1" t="s">
        <v>33</v>
      </c>
    </row>
    <row r="603" spans="1:22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618</v>
      </c>
      <c r="G603" s="1" t="s">
        <v>1426</v>
      </c>
      <c r="H603" s="1" t="s">
        <v>1427</v>
      </c>
      <c r="I603" s="1" t="s">
        <v>32</v>
      </c>
      <c r="J603" s="5">
        <v>38904</v>
      </c>
      <c r="K603" s="5">
        <v>0</v>
      </c>
      <c r="L603" s="5">
        <v>38904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38904</v>
      </c>
      <c r="T603" s="5">
        <v>0</v>
      </c>
      <c r="U603" s="5">
        <v>38904</v>
      </c>
      <c r="V603" s="1" t="s">
        <v>33</v>
      </c>
    </row>
    <row r="604" spans="1:22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621</v>
      </c>
      <c r="G604" s="1" t="s">
        <v>1428</v>
      </c>
      <c r="H604" s="1" t="s">
        <v>1429</v>
      </c>
      <c r="I604" s="1" t="s">
        <v>32</v>
      </c>
      <c r="J604" s="5">
        <v>23084</v>
      </c>
      <c r="K604" s="5">
        <v>0</v>
      </c>
      <c r="L604" s="5">
        <v>23084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23084</v>
      </c>
      <c r="T604" s="5">
        <v>0</v>
      </c>
      <c r="U604" s="5">
        <v>23084</v>
      </c>
      <c r="V604" s="1" t="s">
        <v>33</v>
      </c>
    </row>
    <row r="605" spans="1:22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624</v>
      </c>
      <c r="G605" s="1" t="s">
        <v>1430</v>
      </c>
      <c r="H605" s="1" t="s">
        <v>1431</v>
      </c>
      <c r="I605" s="1" t="s">
        <v>32</v>
      </c>
      <c r="J605" s="5">
        <v>116143</v>
      </c>
      <c r="K605" s="5">
        <v>0</v>
      </c>
      <c r="L605" s="5">
        <v>116143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116143</v>
      </c>
      <c r="T605" s="5">
        <v>0</v>
      </c>
      <c r="U605" s="5">
        <v>116143</v>
      </c>
      <c r="V605" s="1" t="s">
        <v>33</v>
      </c>
    </row>
    <row r="606" spans="1:22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627</v>
      </c>
      <c r="G606" s="1" t="s">
        <v>1432</v>
      </c>
      <c r="H606" s="1" t="s">
        <v>1433</v>
      </c>
      <c r="I606" s="1" t="s">
        <v>32</v>
      </c>
      <c r="J606" s="5">
        <v>141888</v>
      </c>
      <c r="K606" s="5">
        <v>37300</v>
      </c>
      <c r="L606" s="5">
        <v>179188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141888</v>
      </c>
      <c r="T606" s="5">
        <v>37300</v>
      </c>
      <c r="U606" s="5">
        <v>179188</v>
      </c>
      <c r="V606" s="1" t="s">
        <v>33</v>
      </c>
    </row>
    <row r="607" spans="1:22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1019</v>
      </c>
      <c r="G607" s="1" t="s">
        <v>1434</v>
      </c>
      <c r="H607" s="1" t="s">
        <v>1435</v>
      </c>
      <c r="I607" s="1" t="s">
        <v>32</v>
      </c>
      <c r="J607" s="5">
        <v>2360</v>
      </c>
      <c r="K607" s="5">
        <v>0</v>
      </c>
      <c r="L607" s="5">
        <v>2360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2360</v>
      </c>
      <c r="T607" s="5">
        <v>0</v>
      </c>
      <c r="U607" s="5">
        <v>2360</v>
      </c>
      <c r="V607" s="1" t="s">
        <v>33</v>
      </c>
    </row>
    <row r="608" spans="1:22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1022</v>
      </c>
      <c r="G608" s="1" t="s">
        <v>1436</v>
      </c>
      <c r="H608" s="1" t="s">
        <v>1437</v>
      </c>
      <c r="I608" s="1" t="s">
        <v>32</v>
      </c>
      <c r="J608" s="5">
        <v>72889</v>
      </c>
      <c r="K608" s="5">
        <v>15000</v>
      </c>
      <c r="L608" s="5">
        <v>87889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72889</v>
      </c>
      <c r="T608" s="5">
        <v>15000</v>
      </c>
      <c r="U608" s="5">
        <v>87889</v>
      </c>
      <c r="V608" s="1" t="s">
        <v>33</v>
      </c>
    </row>
    <row r="609" spans="1:22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1025</v>
      </c>
      <c r="G609" s="1" t="s">
        <v>1438</v>
      </c>
      <c r="H609" s="1" t="s">
        <v>1439</v>
      </c>
      <c r="I609" s="1" t="s">
        <v>32</v>
      </c>
      <c r="J609" s="5">
        <v>4280</v>
      </c>
      <c r="K609" s="5">
        <v>0</v>
      </c>
      <c r="L609" s="5">
        <v>4280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4280</v>
      </c>
      <c r="T609" s="5">
        <v>0</v>
      </c>
      <c r="U609" s="5">
        <v>4280</v>
      </c>
      <c r="V609" s="1" t="s">
        <v>33</v>
      </c>
    </row>
    <row r="610" spans="1:22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1028</v>
      </c>
      <c r="G610" s="1" t="s">
        <v>1440</v>
      </c>
      <c r="H610" s="1" t="s">
        <v>1441</v>
      </c>
      <c r="I610" s="1" t="s">
        <v>32</v>
      </c>
      <c r="J610" s="5">
        <v>4951</v>
      </c>
      <c r="K610" s="5">
        <v>0</v>
      </c>
      <c r="L610" s="5">
        <v>4951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4951</v>
      </c>
      <c r="T610" s="5">
        <v>0</v>
      </c>
      <c r="U610" s="5">
        <v>4951</v>
      </c>
      <c r="V610" s="1" t="s">
        <v>33</v>
      </c>
    </row>
    <row r="611" spans="1:22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1031</v>
      </c>
      <c r="G611" s="1" t="s">
        <v>1442</v>
      </c>
      <c r="H611" s="1" t="s">
        <v>1443</v>
      </c>
      <c r="I611" s="1" t="s">
        <v>32</v>
      </c>
      <c r="J611" s="5">
        <v>21093</v>
      </c>
      <c r="K611" s="5">
        <v>0</v>
      </c>
      <c r="L611" s="5">
        <v>21093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21093</v>
      </c>
      <c r="T611" s="5">
        <v>0</v>
      </c>
      <c r="U611" s="5">
        <v>21093</v>
      </c>
      <c r="V611" s="1" t="s">
        <v>33</v>
      </c>
    </row>
    <row r="612" spans="1:22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1444</v>
      </c>
      <c r="G612" s="1" t="s">
        <v>1445</v>
      </c>
      <c r="H612" s="1" t="s">
        <v>1446</v>
      </c>
      <c r="I612" s="1" t="s">
        <v>32</v>
      </c>
      <c r="J612" s="5">
        <v>35002</v>
      </c>
      <c r="K612" s="5">
        <v>58800</v>
      </c>
      <c r="L612" s="5">
        <v>93802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35002</v>
      </c>
      <c r="T612" s="5">
        <v>58800</v>
      </c>
      <c r="U612" s="5">
        <v>93802</v>
      </c>
      <c r="V612" s="1" t="s">
        <v>33</v>
      </c>
    </row>
    <row r="613" spans="1:22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1447</v>
      </c>
      <c r="G613" s="1" t="s">
        <v>1448</v>
      </c>
      <c r="H613" s="1" t="s">
        <v>1449</v>
      </c>
      <c r="I613" s="1" t="s">
        <v>32</v>
      </c>
      <c r="J613" s="5">
        <v>6366</v>
      </c>
      <c r="K613" s="5">
        <v>0</v>
      </c>
      <c r="L613" s="5">
        <v>6366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6366</v>
      </c>
      <c r="T613" s="5">
        <v>0</v>
      </c>
      <c r="U613" s="5">
        <v>6366</v>
      </c>
      <c r="V613" s="1" t="s">
        <v>33</v>
      </c>
    </row>
    <row r="614" spans="1:22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1450</v>
      </c>
      <c r="G614" s="1" t="s">
        <v>1451</v>
      </c>
      <c r="H614" s="1" t="s">
        <v>1452</v>
      </c>
      <c r="I614" s="1" t="s">
        <v>32</v>
      </c>
      <c r="J614" s="5">
        <v>15599</v>
      </c>
      <c r="K614" s="5">
        <v>0</v>
      </c>
      <c r="L614" s="5">
        <v>15599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15599</v>
      </c>
      <c r="T614" s="5">
        <v>0</v>
      </c>
      <c r="U614" s="5">
        <v>15599</v>
      </c>
      <c r="V614" s="1" t="s">
        <v>33</v>
      </c>
    </row>
    <row r="615" spans="1:22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1034</v>
      </c>
      <c r="G615" s="1" t="s">
        <v>1453</v>
      </c>
      <c r="H615" s="1" t="s">
        <v>1454</v>
      </c>
      <c r="I615" s="1" t="s">
        <v>32</v>
      </c>
      <c r="J615" s="5">
        <v>66146</v>
      </c>
      <c r="K615" s="5">
        <v>0</v>
      </c>
      <c r="L615" s="5">
        <v>66146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66146</v>
      </c>
      <c r="T615" s="5">
        <v>0</v>
      </c>
      <c r="U615" s="5">
        <v>66146</v>
      </c>
      <c r="V615" s="1" t="s">
        <v>33</v>
      </c>
    </row>
    <row r="616" spans="1:22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1037</v>
      </c>
      <c r="G616" s="1" t="s">
        <v>1455</v>
      </c>
      <c r="H616" s="1" t="s">
        <v>1456</v>
      </c>
      <c r="I616" s="1" t="s">
        <v>32</v>
      </c>
      <c r="J616" s="5">
        <v>12430</v>
      </c>
      <c r="K616" s="5">
        <v>0</v>
      </c>
      <c r="L616" s="5">
        <v>12430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12430</v>
      </c>
      <c r="T616" s="5">
        <v>0</v>
      </c>
      <c r="U616" s="5">
        <v>12430</v>
      </c>
      <c r="V616" s="1" t="s">
        <v>33</v>
      </c>
    </row>
    <row r="617" spans="1:22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1040</v>
      </c>
      <c r="G617" s="1" t="s">
        <v>1457</v>
      </c>
      <c r="H617" s="1" t="s">
        <v>1458</v>
      </c>
      <c r="I617" s="1" t="s">
        <v>32</v>
      </c>
      <c r="J617" s="5">
        <v>16776</v>
      </c>
      <c r="K617" s="5">
        <v>0</v>
      </c>
      <c r="L617" s="5">
        <v>16776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16776</v>
      </c>
      <c r="T617" s="5">
        <v>0</v>
      </c>
      <c r="U617" s="5">
        <v>16776</v>
      </c>
      <c r="V617" s="1" t="s">
        <v>33</v>
      </c>
    </row>
    <row r="618" spans="1:22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1459</v>
      </c>
      <c r="G618" s="1" t="s">
        <v>1460</v>
      </c>
      <c r="H618" s="1" t="s">
        <v>1461</v>
      </c>
      <c r="I618" s="1" t="s">
        <v>32</v>
      </c>
      <c r="J618" s="5">
        <v>5166</v>
      </c>
      <c r="K618" s="5">
        <v>0</v>
      </c>
      <c r="L618" s="5">
        <v>5166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5166</v>
      </c>
      <c r="T618" s="5">
        <v>0</v>
      </c>
      <c r="U618" s="5">
        <v>5166</v>
      </c>
      <c r="V618" s="1" t="s">
        <v>33</v>
      </c>
    </row>
    <row r="619" spans="1:22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1042</v>
      </c>
      <c r="G619" s="1" t="s">
        <v>1462</v>
      </c>
      <c r="H619" s="1" t="s">
        <v>1463</v>
      </c>
      <c r="I619" s="1" t="s">
        <v>32</v>
      </c>
      <c r="J619" s="5">
        <v>13817</v>
      </c>
      <c r="K619" s="5">
        <v>0</v>
      </c>
      <c r="L619" s="5">
        <v>13817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13817</v>
      </c>
      <c r="T619" s="5">
        <v>0</v>
      </c>
      <c r="U619" s="5">
        <v>13817</v>
      </c>
      <c r="V619" s="1" t="s">
        <v>33</v>
      </c>
    </row>
    <row r="620" spans="1:22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1045</v>
      </c>
      <c r="G620" s="1" t="s">
        <v>1464</v>
      </c>
      <c r="H620" s="1" t="s">
        <v>1465</v>
      </c>
      <c r="I620" s="1" t="s">
        <v>32</v>
      </c>
      <c r="J620" s="5">
        <v>16702</v>
      </c>
      <c r="K620" s="5">
        <v>12000</v>
      </c>
      <c r="L620" s="5">
        <v>28702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16702</v>
      </c>
      <c r="T620" s="5">
        <v>12000</v>
      </c>
      <c r="U620" s="5">
        <v>28702</v>
      </c>
      <c r="V620" s="1" t="s">
        <v>33</v>
      </c>
    </row>
    <row r="621" spans="1:22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1047</v>
      </c>
      <c r="G621" s="1" t="s">
        <v>1466</v>
      </c>
      <c r="H621" s="1" t="s">
        <v>1467</v>
      </c>
      <c r="I621" s="1" t="s">
        <v>32</v>
      </c>
      <c r="J621" s="5">
        <v>7164</v>
      </c>
      <c r="K621" s="5">
        <v>0</v>
      </c>
      <c r="L621" s="5">
        <v>7164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7164</v>
      </c>
      <c r="T621" s="5">
        <v>0</v>
      </c>
      <c r="U621" s="5">
        <v>7164</v>
      </c>
      <c r="V621" s="1" t="s">
        <v>33</v>
      </c>
    </row>
    <row r="622" spans="1:22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1050</v>
      </c>
      <c r="G622" s="1" t="s">
        <v>1468</v>
      </c>
      <c r="H622" s="1" t="s">
        <v>1084</v>
      </c>
      <c r="I622" s="1" t="s">
        <v>32</v>
      </c>
      <c r="J622" s="5">
        <v>1518</v>
      </c>
      <c r="K622" s="5">
        <v>0</v>
      </c>
      <c r="L622" s="5">
        <v>1518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1518</v>
      </c>
      <c r="T622" s="5">
        <v>0</v>
      </c>
      <c r="U622" s="5">
        <v>1518</v>
      </c>
      <c r="V622" s="1" t="s">
        <v>33</v>
      </c>
    </row>
    <row r="623" spans="1:22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1052</v>
      </c>
      <c r="G623" s="1" t="s">
        <v>1469</v>
      </c>
      <c r="H623" s="1" t="s">
        <v>1470</v>
      </c>
      <c r="I623" s="1" t="s">
        <v>32</v>
      </c>
      <c r="J623" s="5">
        <v>61676</v>
      </c>
      <c r="K623" s="5">
        <v>0</v>
      </c>
      <c r="L623" s="5">
        <v>61676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61676</v>
      </c>
      <c r="T623" s="5">
        <v>0</v>
      </c>
      <c r="U623" s="5">
        <v>61676</v>
      </c>
      <c r="V623" s="1" t="s">
        <v>33</v>
      </c>
    </row>
    <row r="624" spans="1:22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1054</v>
      </c>
      <c r="G624" s="1" t="s">
        <v>1471</v>
      </c>
      <c r="H624" s="1" t="s">
        <v>1472</v>
      </c>
      <c r="I624" s="1" t="s">
        <v>32</v>
      </c>
      <c r="J624" s="5">
        <v>9128</v>
      </c>
      <c r="K624" s="5">
        <v>0</v>
      </c>
      <c r="L624" s="5">
        <v>9128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9128</v>
      </c>
      <c r="T624" s="5">
        <v>0</v>
      </c>
      <c r="U624" s="5">
        <v>9128</v>
      </c>
      <c r="V624" s="1" t="s">
        <v>33</v>
      </c>
    </row>
    <row r="625" spans="1:22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1057</v>
      </c>
      <c r="G625" s="1" t="s">
        <v>1473</v>
      </c>
      <c r="H625" s="1" t="s">
        <v>1474</v>
      </c>
      <c r="I625" s="1" t="s">
        <v>32</v>
      </c>
      <c r="J625" s="5">
        <v>1653</v>
      </c>
      <c r="K625" s="5">
        <v>0</v>
      </c>
      <c r="L625" s="5">
        <v>1653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1653</v>
      </c>
      <c r="T625" s="5">
        <v>0</v>
      </c>
      <c r="U625" s="5">
        <v>1653</v>
      </c>
      <c r="V625" s="1" t="s">
        <v>33</v>
      </c>
    </row>
    <row r="626" spans="1:22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1060</v>
      </c>
      <c r="G626" s="1" t="s">
        <v>1475</v>
      </c>
      <c r="H626" s="1" t="s">
        <v>1476</v>
      </c>
      <c r="I626" s="1" t="s">
        <v>32</v>
      </c>
      <c r="J626" s="5">
        <v>57</v>
      </c>
      <c r="K626" s="5">
        <v>0</v>
      </c>
      <c r="L626" s="5">
        <v>57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57</v>
      </c>
      <c r="T626" s="5">
        <v>0</v>
      </c>
      <c r="U626" s="5">
        <v>57</v>
      </c>
      <c r="V626" s="1" t="s">
        <v>33</v>
      </c>
    </row>
    <row r="627" spans="1:22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1062</v>
      </c>
      <c r="G627" s="1" t="s">
        <v>1477</v>
      </c>
      <c r="H627" s="1" t="s">
        <v>1478</v>
      </c>
      <c r="I627" s="1" t="s">
        <v>32</v>
      </c>
      <c r="J627" s="5">
        <v>3663</v>
      </c>
      <c r="K627" s="5">
        <v>0</v>
      </c>
      <c r="L627" s="5">
        <v>3663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3663</v>
      </c>
      <c r="T627" s="5">
        <v>0</v>
      </c>
      <c r="U627" s="5">
        <v>3663</v>
      </c>
      <c r="V627" s="1" t="s">
        <v>33</v>
      </c>
    </row>
    <row r="628" spans="1:22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1064</v>
      </c>
      <c r="G628" s="1" t="s">
        <v>1479</v>
      </c>
      <c r="H628" s="1" t="s">
        <v>1480</v>
      </c>
      <c r="I628" s="1" t="s">
        <v>32</v>
      </c>
      <c r="J628" s="5">
        <v>3735</v>
      </c>
      <c r="K628" s="5">
        <v>0</v>
      </c>
      <c r="L628" s="5">
        <v>3735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3735</v>
      </c>
      <c r="T628" s="5">
        <v>0</v>
      </c>
      <c r="U628" s="5">
        <v>3735</v>
      </c>
      <c r="V628" s="1" t="s">
        <v>33</v>
      </c>
    </row>
    <row r="629" spans="1:22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1067</v>
      </c>
      <c r="G629" s="1" t="s">
        <v>1481</v>
      </c>
      <c r="H629" s="1" t="s">
        <v>1482</v>
      </c>
      <c r="I629" s="1" t="s">
        <v>32</v>
      </c>
      <c r="J629" s="5">
        <v>5157</v>
      </c>
      <c r="K629" s="5">
        <v>0</v>
      </c>
      <c r="L629" s="5">
        <v>5157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5157</v>
      </c>
      <c r="T629" s="5">
        <v>0</v>
      </c>
      <c r="U629" s="5">
        <v>5157</v>
      </c>
      <c r="V629" s="1" t="s">
        <v>33</v>
      </c>
    </row>
    <row r="630" spans="1:22" x14ac:dyDescent="0.2">
      <c r="A630" s="1" t="s">
        <v>1088</v>
      </c>
      <c r="B630" s="1" t="s">
        <v>1089</v>
      </c>
      <c r="C630" s="1" t="s">
        <v>1090</v>
      </c>
      <c r="D630" s="1" t="s">
        <v>490</v>
      </c>
      <c r="E630" s="1" t="s">
        <v>491</v>
      </c>
      <c r="F630" s="1" t="s">
        <v>1070</v>
      </c>
      <c r="G630" s="1" t="s">
        <v>1483</v>
      </c>
      <c r="H630" s="1" t="s">
        <v>1484</v>
      </c>
      <c r="I630" s="1" t="s">
        <v>32</v>
      </c>
      <c r="J630" s="5">
        <v>1523</v>
      </c>
      <c r="K630" s="5">
        <v>0</v>
      </c>
      <c r="L630" s="5">
        <v>1523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1523</v>
      </c>
      <c r="T630" s="5">
        <v>0</v>
      </c>
      <c r="U630" s="5">
        <v>1523</v>
      </c>
      <c r="V630" s="1" t="s">
        <v>33</v>
      </c>
    </row>
    <row r="631" spans="1:22" x14ac:dyDescent="0.2">
      <c r="A631" s="1" t="s">
        <v>1088</v>
      </c>
      <c r="B631" s="1" t="s">
        <v>1089</v>
      </c>
      <c r="C631" s="1" t="s">
        <v>1090</v>
      </c>
      <c r="D631" s="1" t="s">
        <v>490</v>
      </c>
      <c r="E631" s="1" t="s">
        <v>491</v>
      </c>
      <c r="F631" s="1" t="s">
        <v>1073</v>
      </c>
      <c r="G631" s="1" t="s">
        <v>1485</v>
      </c>
      <c r="H631" s="1" t="s">
        <v>1486</v>
      </c>
      <c r="I631" s="1" t="s">
        <v>32</v>
      </c>
      <c r="J631" s="5">
        <v>10581</v>
      </c>
      <c r="K631" s="5">
        <v>0</v>
      </c>
      <c r="L631" s="5">
        <v>10581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10581</v>
      </c>
      <c r="T631" s="5">
        <v>0</v>
      </c>
      <c r="U631" s="5">
        <v>10581</v>
      </c>
      <c r="V631" s="1" t="s">
        <v>33</v>
      </c>
    </row>
    <row r="632" spans="1:22" x14ac:dyDescent="0.2">
      <c r="A632" s="1" t="s">
        <v>1088</v>
      </c>
      <c r="B632" s="1" t="s">
        <v>1089</v>
      </c>
      <c r="C632" s="1" t="s">
        <v>0</v>
      </c>
      <c r="D632" s="1" t="s">
        <v>490</v>
      </c>
      <c r="E632" s="1" t="s">
        <v>491</v>
      </c>
      <c r="F632" s="1" t="s">
        <v>0</v>
      </c>
      <c r="G632" s="1" t="s">
        <v>630</v>
      </c>
      <c r="H632" s="1" t="s">
        <v>631</v>
      </c>
      <c r="I632" s="1" t="s">
        <v>32</v>
      </c>
      <c r="J632" s="5">
        <v>13091557</v>
      </c>
      <c r="K632" s="5">
        <v>151836</v>
      </c>
      <c r="L632" s="5">
        <v>13243393</v>
      </c>
      <c r="M632" s="5">
        <v>27765</v>
      </c>
      <c r="N632" s="5">
        <v>0</v>
      </c>
      <c r="O632" s="5">
        <v>57100</v>
      </c>
      <c r="P632" s="5">
        <v>84865</v>
      </c>
      <c r="Q632" s="5">
        <v>0</v>
      </c>
      <c r="R632" s="5">
        <v>84865</v>
      </c>
      <c r="S632" s="5">
        <v>13119322</v>
      </c>
      <c r="T632" s="5">
        <v>208936</v>
      </c>
      <c r="U632" s="5">
        <v>13328258</v>
      </c>
      <c r="V632" s="1" t="s">
        <v>33</v>
      </c>
    </row>
    <row r="633" spans="1:22" x14ac:dyDescent="0.2">
      <c r="A633" s="1" t="s">
        <v>1487</v>
      </c>
      <c r="B633" s="1" t="s">
        <v>1488</v>
      </c>
      <c r="C633" s="1" t="s">
        <v>1489</v>
      </c>
      <c r="D633" s="1" t="s">
        <v>27</v>
      </c>
      <c r="E633" s="1" t="s">
        <v>28</v>
      </c>
      <c r="F633" s="1" t="s">
        <v>29</v>
      </c>
      <c r="G633" s="1" t="s">
        <v>1490</v>
      </c>
      <c r="H633" s="1" t="s">
        <v>1491</v>
      </c>
      <c r="I633" s="1" t="s">
        <v>32</v>
      </c>
      <c r="J633" s="5">
        <v>35436</v>
      </c>
      <c r="K633" s="5">
        <v>0</v>
      </c>
      <c r="L633" s="5">
        <v>35436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35436</v>
      </c>
      <c r="T633" s="5">
        <v>0</v>
      </c>
      <c r="U633" s="5">
        <v>35436</v>
      </c>
      <c r="V633" s="1" t="s">
        <v>33</v>
      </c>
    </row>
    <row r="634" spans="1:22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34</v>
      </c>
      <c r="G634" s="1" t="s">
        <v>1493</v>
      </c>
      <c r="H634" s="1" t="s">
        <v>36</v>
      </c>
      <c r="I634" s="1" t="s">
        <v>32</v>
      </c>
      <c r="J634" s="5">
        <v>362297</v>
      </c>
      <c r="K634" s="5">
        <v>0</v>
      </c>
      <c r="L634" s="5">
        <v>362297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362297</v>
      </c>
      <c r="T634" s="5">
        <v>0</v>
      </c>
      <c r="U634" s="5">
        <v>362297</v>
      </c>
      <c r="V634" s="1" t="s">
        <v>33</v>
      </c>
    </row>
    <row r="635" spans="1:22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37</v>
      </c>
      <c r="G635" s="1" t="s">
        <v>1495</v>
      </c>
      <c r="H635" s="1" t="s">
        <v>1496</v>
      </c>
      <c r="I635" s="1" t="s">
        <v>32</v>
      </c>
      <c r="J635" s="5">
        <v>36654</v>
      </c>
      <c r="K635" s="5">
        <v>0</v>
      </c>
      <c r="L635" s="5">
        <v>36654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36654</v>
      </c>
      <c r="T635" s="5">
        <v>0</v>
      </c>
      <c r="U635" s="5">
        <v>36654</v>
      </c>
      <c r="V635" s="1" t="s">
        <v>33</v>
      </c>
    </row>
    <row r="636" spans="1:22" x14ac:dyDescent="0.2">
      <c r="A636" s="1" t="s">
        <v>1487</v>
      </c>
      <c r="B636" s="1" t="s">
        <v>1488</v>
      </c>
      <c r="C636" s="1" t="s">
        <v>1492</v>
      </c>
      <c r="D636" s="1" t="s">
        <v>27</v>
      </c>
      <c r="E636" s="1" t="s">
        <v>28</v>
      </c>
      <c r="F636" s="1" t="s">
        <v>40</v>
      </c>
      <c r="G636" s="1" t="s">
        <v>1497</v>
      </c>
      <c r="H636" s="1" t="s">
        <v>1498</v>
      </c>
      <c r="I636" s="1" t="s">
        <v>32</v>
      </c>
      <c r="J636" s="5">
        <v>57791</v>
      </c>
      <c r="K636" s="5">
        <v>0</v>
      </c>
      <c r="L636" s="5">
        <v>57791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57791</v>
      </c>
      <c r="T636" s="5">
        <v>0</v>
      </c>
      <c r="U636" s="5">
        <v>57791</v>
      </c>
      <c r="V636" s="1" t="s">
        <v>33</v>
      </c>
    </row>
    <row r="637" spans="1:22" x14ac:dyDescent="0.2">
      <c r="A637" s="1" t="s">
        <v>1487</v>
      </c>
      <c r="B637" s="1" t="s">
        <v>1488</v>
      </c>
      <c r="C637" s="1" t="s">
        <v>1494</v>
      </c>
      <c r="D637" s="1" t="s">
        <v>27</v>
      </c>
      <c r="E637" s="1" t="s">
        <v>28</v>
      </c>
      <c r="F637" s="1" t="s">
        <v>45</v>
      </c>
      <c r="G637" s="1" t="s">
        <v>1499</v>
      </c>
      <c r="H637" s="1" t="s">
        <v>1500</v>
      </c>
      <c r="I637" s="1" t="s">
        <v>32</v>
      </c>
      <c r="J637" s="5">
        <v>69345</v>
      </c>
      <c r="K637" s="5">
        <v>0</v>
      </c>
      <c r="L637" s="5">
        <v>69345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69345</v>
      </c>
      <c r="T637" s="5">
        <v>0</v>
      </c>
      <c r="U637" s="5">
        <v>69345</v>
      </c>
      <c r="V637" s="1" t="s">
        <v>33</v>
      </c>
    </row>
    <row r="638" spans="1:22" x14ac:dyDescent="0.2">
      <c r="A638" s="1" t="s">
        <v>1487</v>
      </c>
      <c r="B638" s="1" t="s">
        <v>1488</v>
      </c>
      <c r="C638" s="1" t="s">
        <v>1494</v>
      </c>
      <c r="D638" s="1" t="s">
        <v>27</v>
      </c>
      <c r="E638" s="1" t="s">
        <v>28</v>
      </c>
      <c r="F638" s="1" t="s">
        <v>48</v>
      </c>
      <c r="G638" s="1" t="s">
        <v>1501</v>
      </c>
      <c r="H638" s="1" t="s">
        <v>1502</v>
      </c>
      <c r="I638" s="1" t="s">
        <v>32</v>
      </c>
      <c r="J638" s="5">
        <v>23572</v>
      </c>
      <c r="K638" s="5">
        <v>0</v>
      </c>
      <c r="L638" s="5">
        <v>23572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23572</v>
      </c>
      <c r="T638" s="5">
        <v>0</v>
      </c>
      <c r="U638" s="5">
        <v>23572</v>
      </c>
      <c r="V638" s="1" t="s">
        <v>33</v>
      </c>
    </row>
    <row r="639" spans="1:22" x14ac:dyDescent="0.2">
      <c r="A639" s="1" t="s">
        <v>1487</v>
      </c>
      <c r="B639" s="1" t="s">
        <v>1488</v>
      </c>
      <c r="C639" s="1" t="s">
        <v>1503</v>
      </c>
      <c r="D639" s="1" t="s">
        <v>27</v>
      </c>
      <c r="E639" s="1" t="s">
        <v>28</v>
      </c>
      <c r="F639" s="1" t="s">
        <v>51</v>
      </c>
      <c r="G639" s="1" t="s">
        <v>1504</v>
      </c>
      <c r="H639" s="1" t="s">
        <v>1505</v>
      </c>
      <c r="I639" s="1" t="s">
        <v>32</v>
      </c>
      <c r="J639" s="5">
        <v>44800</v>
      </c>
      <c r="K639" s="5">
        <v>0</v>
      </c>
      <c r="L639" s="5">
        <v>44800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44800</v>
      </c>
      <c r="T639" s="5">
        <v>0</v>
      </c>
      <c r="U639" s="5">
        <v>44800</v>
      </c>
      <c r="V639" s="1" t="s">
        <v>33</v>
      </c>
    </row>
    <row r="640" spans="1:22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54</v>
      </c>
      <c r="G640" s="1" t="s">
        <v>1506</v>
      </c>
      <c r="H640" s="1" t="s">
        <v>1507</v>
      </c>
      <c r="I640" s="1" t="s">
        <v>32</v>
      </c>
      <c r="J640" s="5">
        <v>17745</v>
      </c>
      <c r="K640" s="5">
        <v>0</v>
      </c>
      <c r="L640" s="5">
        <v>17745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17745</v>
      </c>
      <c r="T640" s="5">
        <v>0</v>
      </c>
      <c r="U640" s="5">
        <v>17745</v>
      </c>
      <c r="V640" s="1" t="s">
        <v>33</v>
      </c>
    </row>
    <row r="641" spans="1:22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57</v>
      </c>
      <c r="G641" s="1" t="s">
        <v>1508</v>
      </c>
      <c r="H641" s="1" t="s">
        <v>1509</v>
      </c>
      <c r="I641" s="1" t="s">
        <v>32</v>
      </c>
      <c r="J641" s="5">
        <v>115213</v>
      </c>
      <c r="K641" s="5">
        <v>0</v>
      </c>
      <c r="L641" s="5">
        <v>115213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115213</v>
      </c>
      <c r="T641" s="5">
        <v>0</v>
      </c>
      <c r="U641" s="5">
        <v>115213</v>
      </c>
      <c r="V641" s="1" t="s">
        <v>33</v>
      </c>
    </row>
    <row r="642" spans="1:22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60</v>
      </c>
      <c r="G642" s="1" t="s">
        <v>1510</v>
      </c>
      <c r="H642" s="1" t="s">
        <v>1511</v>
      </c>
      <c r="I642" s="1" t="s">
        <v>32</v>
      </c>
      <c r="J642" s="5">
        <v>30000</v>
      </c>
      <c r="K642" s="5">
        <v>0</v>
      </c>
      <c r="L642" s="5">
        <v>30000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30000</v>
      </c>
      <c r="T642" s="5">
        <v>0</v>
      </c>
      <c r="U642" s="5">
        <v>30000</v>
      </c>
      <c r="V642" s="1" t="s">
        <v>33</v>
      </c>
    </row>
    <row r="643" spans="1:22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63</v>
      </c>
      <c r="G643" s="1" t="s">
        <v>1512</v>
      </c>
      <c r="H643" s="1" t="s">
        <v>1513</v>
      </c>
      <c r="I643" s="1" t="s">
        <v>32</v>
      </c>
      <c r="J643" s="5">
        <v>48269</v>
      </c>
      <c r="K643" s="5">
        <v>0</v>
      </c>
      <c r="L643" s="5">
        <v>48269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48269</v>
      </c>
      <c r="T643" s="5">
        <v>0</v>
      </c>
      <c r="U643" s="5">
        <v>48269</v>
      </c>
      <c r="V643" s="1" t="s">
        <v>33</v>
      </c>
    </row>
    <row r="644" spans="1:22" x14ac:dyDescent="0.2">
      <c r="A644" s="1" t="s">
        <v>1487</v>
      </c>
      <c r="B644" s="1" t="s">
        <v>1488</v>
      </c>
      <c r="C644" s="1" t="s">
        <v>1494</v>
      </c>
      <c r="D644" s="1" t="s">
        <v>43</v>
      </c>
      <c r="E644" s="1" t="s">
        <v>44</v>
      </c>
      <c r="F644" s="1" t="s">
        <v>66</v>
      </c>
      <c r="G644" s="1" t="s">
        <v>1514</v>
      </c>
      <c r="H644" s="1" t="s">
        <v>1515</v>
      </c>
      <c r="I644" s="1" t="s">
        <v>32</v>
      </c>
      <c r="J644" s="5">
        <v>42206</v>
      </c>
      <c r="K644" s="5">
        <v>0</v>
      </c>
      <c r="L644" s="5">
        <v>42206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42206</v>
      </c>
      <c r="T644" s="5">
        <v>0</v>
      </c>
      <c r="U644" s="5">
        <v>42206</v>
      </c>
      <c r="V644" s="1" t="s">
        <v>33</v>
      </c>
    </row>
    <row r="645" spans="1:22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69</v>
      </c>
      <c r="G645" s="1" t="s">
        <v>1516</v>
      </c>
      <c r="H645" s="1" t="s">
        <v>1517</v>
      </c>
      <c r="I645" s="1" t="s">
        <v>32</v>
      </c>
      <c r="J645" s="5">
        <v>353635</v>
      </c>
      <c r="K645" s="5">
        <v>0</v>
      </c>
      <c r="L645" s="5">
        <v>353635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353635</v>
      </c>
      <c r="T645" s="5">
        <v>0</v>
      </c>
      <c r="U645" s="5">
        <v>353635</v>
      </c>
      <c r="V645" s="1" t="s">
        <v>33</v>
      </c>
    </row>
    <row r="646" spans="1:22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72</v>
      </c>
      <c r="G646" s="1" t="s">
        <v>1518</v>
      </c>
      <c r="H646" s="1" t="s">
        <v>1519</v>
      </c>
      <c r="I646" s="1" t="s">
        <v>32</v>
      </c>
      <c r="J646" s="5">
        <v>21250</v>
      </c>
      <c r="K646" s="5">
        <v>0</v>
      </c>
      <c r="L646" s="5">
        <v>21250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21250</v>
      </c>
      <c r="T646" s="5">
        <v>0</v>
      </c>
      <c r="U646" s="5">
        <v>21250</v>
      </c>
      <c r="V646" s="1" t="s">
        <v>33</v>
      </c>
    </row>
    <row r="647" spans="1:22" x14ac:dyDescent="0.2">
      <c r="A647" s="1" t="s">
        <v>1487</v>
      </c>
      <c r="B647" s="1" t="s">
        <v>1488</v>
      </c>
      <c r="C647" s="1" t="s">
        <v>1503</v>
      </c>
      <c r="D647" s="1" t="s">
        <v>43</v>
      </c>
      <c r="E647" s="1" t="s">
        <v>44</v>
      </c>
      <c r="F647" s="1" t="s">
        <v>75</v>
      </c>
      <c r="G647" s="1" t="s">
        <v>1520</v>
      </c>
      <c r="H647" s="1" t="s">
        <v>1505</v>
      </c>
      <c r="I647" s="1" t="s">
        <v>32</v>
      </c>
      <c r="J647" s="5">
        <v>188715</v>
      </c>
      <c r="K647" s="5">
        <v>0</v>
      </c>
      <c r="L647" s="5">
        <v>188715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188715</v>
      </c>
      <c r="T647" s="5">
        <v>0</v>
      </c>
      <c r="U647" s="5">
        <v>188715</v>
      </c>
      <c r="V647" s="1" t="s">
        <v>33</v>
      </c>
    </row>
    <row r="648" spans="1:22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78</v>
      </c>
      <c r="G648" s="1" t="s">
        <v>1521</v>
      </c>
      <c r="H648" s="1" t="s">
        <v>1522</v>
      </c>
      <c r="I648" s="1" t="s">
        <v>32</v>
      </c>
      <c r="J648" s="5">
        <v>12183</v>
      </c>
      <c r="K648" s="5">
        <v>0</v>
      </c>
      <c r="L648" s="5">
        <v>12183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12183</v>
      </c>
      <c r="T648" s="5">
        <v>0</v>
      </c>
      <c r="U648" s="5">
        <v>12183</v>
      </c>
      <c r="V648" s="1" t="s">
        <v>33</v>
      </c>
    </row>
    <row r="649" spans="1:22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81</v>
      </c>
      <c r="G649" s="1" t="s">
        <v>1523</v>
      </c>
      <c r="H649" s="1" t="s">
        <v>1524</v>
      </c>
      <c r="I649" s="1" t="s">
        <v>32</v>
      </c>
      <c r="J649" s="5">
        <v>313843</v>
      </c>
      <c r="K649" s="5">
        <v>0</v>
      </c>
      <c r="L649" s="5">
        <v>313843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313843</v>
      </c>
      <c r="T649" s="5">
        <v>0</v>
      </c>
      <c r="U649" s="5">
        <v>313843</v>
      </c>
      <c r="V649" s="1" t="s">
        <v>33</v>
      </c>
    </row>
    <row r="650" spans="1:22" x14ac:dyDescent="0.2">
      <c r="A650" s="1" t="s">
        <v>1487</v>
      </c>
      <c r="B650" s="1" t="s">
        <v>1488</v>
      </c>
      <c r="C650" s="1" t="s">
        <v>1492</v>
      </c>
      <c r="D650" s="1" t="s">
        <v>43</v>
      </c>
      <c r="E650" s="1" t="s">
        <v>44</v>
      </c>
      <c r="F650" s="1" t="s">
        <v>84</v>
      </c>
      <c r="G650" s="1" t="s">
        <v>1525</v>
      </c>
      <c r="H650" s="1" t="s">
        <v>1526</v>
      </c>
      <c r="I650" s="1" t="s">
        <v>32</v>
      </c>
      <c r="J650" s="5">
        <v>220456</v>
      </c>
      <c r="K650" s="5">
        <v>0</v>
      </c>
      <c r="L650" s="5">
        <v>220456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220456</v>
      </c>
      <c r="T650" s="5">
        <v>0</v>
      </c>
      <c r="U650" s="5">
        <v>220456</v>
      </c>
      <c r="V650" s="1" t="s">
        <v>33</v>
      </c>
    </row>
    <row r="651" spans="1:22" x14ac:dyDescent="0.2">
      <c r="A651" s="1" t="s">
        <v>1487</v>
      </c>
      <c r="B651" s="1" t="s">
        <v>1488</v>
      </c>
      <c r="C651" s="1" t="s">
        <v>1492</v>
      </c>
      <c r="D651" s="1" t="s">
        <v>43</v>
      </c>
      <c r="E651" s="1" t="s">
        <v>44</v>
      </c>
      <c r="F651" s="1" t="s">
        <v>87</v>
      </c>
      <c r="G651" s="1" t="s">
        <v>1527</v>
      </c>
      <c r="H651" s="1" t="s">
        <v>1528</v>
      </c>
      <c r="I651" s="1" t="s">
        <v>32</v>
      </c>
      <c r="J651" s="5">
        <v>221911</v>
      </c>
      <c r="K651" s="5">
        <v>0</v>
      </c>
      <c r="L651" s="5">
        <v>221911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221911</v>
      </c>
      <c r="T651" s="5">
        <v>0</v>
      </c>
      <c r="U651" s="5">
        <v>221911</v>
      </c>
      <c r="V651" s="1" t="s">
        <v>33</v>
      </c>
    </row>
    <row r="652" spans="1:22" x14ac:dyDescent="0.2">
      <c r="A652" s="1" t="s">
        <v>1487</v>
      </c>
      <c r="B652" s="1" t="s">
        <v>1488</v>
      </c>
      <c r="C652" s="1" t="s">
        <v>1489</v>
      </c>
      <c r="D652" s="1" t="s">
        <v>43</v>
      </c>
      <c r="E652" s="1" t="s">
        <v>44</v>
      </c>
      <c r="F652" s="1" t="s">
        <v>90</v>
      </c>
      <c r="G652" s="1" t="s">
        <v>1529</v>
      </c>
      <c r="H652" s="1" t="s">
        <v>1530</v>
      </c>
      <c r="I652" s="1" t="s">
        <v>32</v>
      </c>
      <c r="J652" s="5">
        <v>154857</v>
      </c>
      <c r="K652" s="5">
        <v>0</v>
      </c>
      <c r="L652" s="5">
        <v>154857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154857</v>
      </c>
      <c r="T652" s="5">
        <v>0</v>
      </c>
      <c r="U652" s="5">
        <v>154857</v>
      </c>
      <c r="V652" s="1" t="s">
        <v>33</v>
      </c>
    </row>
    <row r="653" spans="1:22" x14ac:dyDescent="0.2">
      <c r="A653" s="1" t="s">
        <v>1487</v>
      </c>
      <c r="B653" s="1" t="s">
        <v>1488</v>
      </c>
      <c r="C653" s="1" t="s">
        <v>1494</v>
      </c>
      <c r="D653" s="1" t="s">
        <v>43</v>
      </c>
      <c r="E653" s="1" t="s">
        <v>44</v>
      </c>
      <c r="F653" s="1" t="s">
        <v>93</v>
      </c>
      <c r="G653" s="1" t="s">
        <v>1531</v>
      </c>
      <c r="H653" s="1" t="s">
        <v>1532</v>
      </c>
      <c r="I653" s="1" t="s">
        <v>32</v>
      </c>
      <c r="J653" s="5">
        <v>8420</v>
      </c>
      <c r="K653" s="5">
        <v>0</v>
      </c>
      <c r="L653" s="5">
        <v>8420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8420</v>
      </c>
      <c r="T653" s="5">
        <v>0</v>
      </c>
      <c r="U653" s="5">
        <v>8420</v>
      </c>
      <c r="V653" s="1" t="s">
        <v>33</v>
      </c>
    </row>
    <row r="654" spans="1:22" x14ac:dyDescent="0.2">
      <c r="A654" s="1" t="s">
        <v>1487</v>
      </c>
      <c r="B654" s="1" t="s">
        <v>1488</v>
      </c>
      <c r="C654" s="1" t="s">
        <v>1533</v>
      </c>
      <c r="D654" s="1" t="s">
        <v>43</v>
      </c>
      <c r="E654" s="1" t="s">
        <v>44</v>
      </c>
      <c r="F654" s="1" t="s">
        <v>96</v>
      </c>
      <c r="G654" s="1" t="s">
        <v>1534</v>
      </c>
      <c r="H654" s="1" t="s">
        <v>1535</v>
      </c>
      <c r="I654" s="1" t="s">
        <v>32</v>
      </c>
      <c r="J654" s="5">
        <v>37820</v>
      </c>
      <c r="K654" s="5">
        <v>0</v>
      </c>
      <c r="L654" s="5">
        <v>37820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37820</v>
      </c>
      <c r="T654" s="5">
        <v>0</v>
      </c>
      <c r="U654" s="5">
        <v>37820</v>
      </c>
      <c r="V654" s="1" t="s">
        <v>33</v>
      </c>
    </row>
    <row r="655" spans="1:22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99</v>
      </c>
      <c r="G655" s="1" t="s">
        <v>1536</v>
      </c>
      <c r="H655" s="1" t="s">
        <v>1537</v>
      </c>
      <c r="I655" s="1" t="s">
        <v>32</v>
      </c>
      <c r="J655" s="5">
        <v>23902</v>
      </c>
      <c r="K655" s="5">
        <v>0</v>
      </c>
      <c r="L655" s="5">
        <v>23902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23902</v>
      </c>
      <c r="T655" s="5">
        <v>0</v>
      </c>
      <c r="U655" s="5">
        <v>23902</v>
      </c>
      <c r="V655" s="1" t="s">
        <v>33</v>
      </c>
    </row>
    <row r="656" spans="1:22" x14ac:dyDescent="0.2">
      <c r="A656" s="1" t="s">
        <v>1487</v>
      </c>
      <c r="B656" s="1" t="s">
        <v>1488</v>
      </c>
      <c r="C656" s="1" t="s">
        <v>1494</v>
      </c>
      <c r="D656" s="1" t="s">
        <v>117</v>
      </c>
      <c r="E656" s="1" t="s">
        <v>118</v>
      </c>
      <c r="F656" s="1" t="s">
        <v>102</v>
      </c>
      <c r="G656" s="1" t="s">
        <v>1538</v>
      </c>
      <c r="H656" s="1" t="s">
        <v>1539</v>
      </c>
      <c r="I656" s="1" t="s">
        <v>32</v>
      </c>
      <c r="J656" s="5">
        <v>73002</v>
      </c>
      <c r="K656" s="5">
        <v>0</v>
      </c>
      <c r="L656" s="5">
        <v>73002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73002</v>
      </c>
      <c r="T656" s="5">
        <v>0</v>
      </c>
      <c r="U656" s="5">
        <v>73002</v>
      </c>
      <c r="V656" s="1" t="s">
        <v>33</v>
      </c>
    </row>
    <row r="657" spans="1:22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105</v>
      </c>
      <c r="G657" s="1" t="s">
        <v>1540</v>
      </c>
      <c r="H657" s="1" t="s">
        <v>1541</v>
      </c>
      <c r="I657" s="1" t="s">
        <v>32</v>
      </c>
      <c r="J657" s="5">
        <v>19343</v>
      </c>
      <c r="K657" s="5">
        <v>0</v>
      </c>
      <c r="L657" s="5">
        <v>19343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19343</v>
      </c>
      <c r="T657" s="5">
        <v>0</v>
      </c>
      <c r="U657" s="5">
        <v>19343</v>
      </c>
      <c r="V657" s="1" t="s">
        <v>33</v>
      </c>
    </row>
    <row r="658" spans="1:22" x14ac:dyDescent="0.2">
      <c r="A658" s="1" t="s">
        <v>1487</v>
      </c>
      <c r="B658" s="1" t="s">
        <v>1488</v>
      </c>
      <c r="C658" s="1" t="s">
        <v>1489</v>
      </c>
      <c r="D658" s="1" t="s">
        <v>117</v>
      </c>
      <c r="E658" s="1" t="s">
        <v>118</v>
      </c>
      <c r="F658" s="1" t="s">
        <v>108</v>
      </c>
      <c r="G658" s="1" t="s">
        <v>1542</v>
      </c>
      <c r="H658" s="1" t="s">
        <v>1543</v>
      </c>
      <c r="I658" s="1" t="s">
        <v>32</v>
      </c>
      <c r="J658" s="5">
        <v>266444</v>
      </c>
      <c r="K658" s="5">
        <v>0</v>
      </c>
      <c r="L658" s="5">
        <v>266444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266444</v>
      </c>
      <c r="T658" s="5">
        <v>0</v>
      </c>
      <c r="U658" s="5">
        <v>266444</v>
      </c>
      <c r="V658" s="1" t="s">
        <v>33</v>
      </c>
    </row>
    <row r="659" spans="1:22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111</v>
      </c>
      <c r="G659" s="1" t="s">
        <v>1545</v>
      </c>
      <c r="H659" s="1" t="s">
        <v>1546</v>
      </c>
      <c r="I659" s="1" t="s">
        <v>32</v>
      </c>
      <c r="J659" s="5">
        <v>17880</v>
      </c>
      <c r="K659" s="5">
        <v>0</v>
      </c>
      <c r="L659" s="5">
        <v>17880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17880</v>
      </c>
      <c r="T659" s="5">
        <v>0</v>
      </c>
      <c r="U659" s="5">
        <v>17880</v>
      </c>
      <c r="V659" s="1" t="s">
        <v>33</v>
      </c>
    </row>
    <row r="660" spans="1:22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114</v>
      </c>
      <c r="G660" s="1" t="s">
        <v>1547</v>
      </c>
      <c r="H660" s="1" t="s">
        <v>1548</v>
      </c>
      <c r="I660" s="1" t="s">
        <v>32</v>
      </c>
      <c r="J660" s="5">
        <v>71843</v>
      </c>
      <c r="K660" s="5">
        <v>0</v>
      </c>
      <c r="L660" s="5">
        <v>71843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71843</v>
      </c>
      <c r="T660" s="5">
        <v>0</v>
      </c>
      <c r="U660" s="5">
        <v>71843</v>
      </c>
      <c r="V660" s="1" t="s">
        <v>33</v>
      </c>
    </row>
    <row r="661" spans="1:22" x14ac:dyDescent="0.2">
      <c r="A661" s="1" t="s">
        <v>1487</v>
      </c>
      <c r="B661" s="1" t="s">
        <v>1488</v>
      </c>
      <c r="C661" s="1" t="s">
        <v>1544</v>
      </c>
      <c r="D661" s="1" t="s">
        <v>117</v>
      </c>
      <c r="E661" s="1" t="s">
        <v>118</v>
      </c>
      <c r="F661" s="1" t="s">
        <v>119</v>
      </c>
      <c r="G661" s="1" t="s">
        <v>1549</v>
      </c>
      <c r="H661" s="1" t="s">
        <v>1550</v>
      </c>
      <c r="I661" s="1" t="s">
        <v>32</v>
      </c>
      <c r="J661" s="5">
        <v>3626</v>
      </c>
      <c r="K661" s="5">
        <v>0</v>
      </c>
      <c r="L661" s="5">
        <v>3626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3626</v>
      </c>
      <c r="T661" s="5">
        <v>0</v>
      </c>
      <c r="U661" s="5">
        <v>3626</v>
      </c>
      <c r="V661" s="1" t="s">
        <v>33</v>
      </c>
    </row>
    <row r="662" spans="1:22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122</v>
      </c>
      <c r="G662" s="1" t="s">
        <v>1551</v>
      </c>
      <c r="H662" s="1" t="s">
        <v>1552</v>
      </c>
      <c r="I662" s="1" t="s">
        <v>32</v>
      </c>
      <c r="J662" s="5">
        <v>23433</v>
      </c>
      <c r="K662" s="5">
        <v>4300</v>
      </c>
      <c r="L662" s="5">
        <v>27733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23433</v>
      </c>
      <c r="T662" s="5">
        <v>4300</v>
      </c>
      <c r="U662" s="5">
        <v>27733</v>
      </c>
      <c r="V662" s="1" t="s">
        <v>33</v>
      </c>
    </row>
    <row r="663" spans="1:22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125</v>
      </c>
      <c r="G663" s="1" t="s">
        <v>1553</v>
      </c>
      <c r="H663" s="1" t="s">
        <v>1554</v>
      </c>
      <c r="I663" s="1" t="s">
        <v>32</v>
      </c>
      <c r="J663" s="5">
        <v>17256</v>
      </c>
      <c r="K663" s="5">
        <v>0</v>
      </c>
      <c r="L663" s="5">
        <v>17256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17256</v>
      </c>
      <c r="T663" s="5">
        <v>0</v>
      </c>
      <c r="U663" s="5">
        <v>17256</v>
      </c>
      <c r="V663" s="1" t="s">
        <v>33</v>
      </c>
    </row>
    <row r="664" spans="1:22" x14ac:dyDescent="0.2">
      <c r="A664" s="1" t="s">
        <v>1487</v>
      </c>
      <c r="B664" s="1" t="s">
        <v>1488</v>
      </c>
      <c r="C664" s="1" t="s">
        <v>1544</v>
      </c>
      <c r="D664" s="1" t="s">
        <v>117</v>
      </c>
      <c r="E664" s="1" t="s">
        <v>118</v>
      </c>
      <c r="F664" s="1" t="s">
        <v>128</v>
      </c>
      <c r="G664" s="1" t="s">
        <v>1555</v>
      </c>
      <c r="H664" s="1" t="s">
        <v>1556</v>
      </c>
      <c r="I664" s="1" t="s">
        <v>32</v>
      </c>
      <c r="J664" s="5">
        <v>83745</v>
      </c>
      <c r="K664" s="5">
        <v>0</v>
      </c>
      <c r="L664" s="5">
        <v>83745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83745</v>
      </c>
      <c r="T664" s="5">
        <v>0</v>
      </c>
      <c r="U664" s="5">
        <v>83745</v>
      </c>
      <c r="V664" s="1" t="s">
        <v>33</v>
      </c>
    </row>
    <row r="665" spans="1:22" x14ac:dyDescent="0.2">
      <c r="A665" s="1" t="s">
        <v>1487</v>
      </c>
      <c r="B665" s="1" t="s">
        <v>1488</v>
      </c>
      <c r="C665" s="1" t="s">
        <v>1492</v>
      </c>
      <c r="D665" s="1" t="s">
        <v>117</v>
      </c>
      <c r="E665" s="1" t="s">
        <v>118</v>
      </c>
      <c r="F665" s="1" t="s">
        <v>131</v>
      </c>
      <c r="G665" s="1" t="s">
        <v>1557</v>
      </c>
      <c r="H665" s="1" t="s">
        <v>1558</v>
      </c>
      <c r="I665" s="1" t="s">
        <v>32</v>
      </c>
      <c r="J665" s="5">
        <v>182327</v>
      </c>
      <c r="K665" s="5">
        <v>0</v>
      </c>
      <c r="L665" s="5">
        <v>182327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182327</v>
      </c>
      <c r="T665" s="5">
        <v>0</v>
      </c>
      <c r="U665" s="5">
        <v>182327</v>
      </c>
      <c r="V665" s="1" t="s">
        <v>33</v>
      </c>
    </row>
    <row r="666" spans="1:22" x14ac:dyDescent="0.2">
      <c r="A666" s="1" t="s">
        <v>1487</v>
      </c>
      <c r="B666" s="1" t="s">
        <v>1488</v>
      </c>
      <c r="C666" s="1" t="s">
        <v>1492</v>
      </c>
      <c r="D666" s="1" t="s">
        <v>117</v>
      </c>
      <c r="E666" s="1" t="s">
        <v>118</v>
      </c>
      <c r="F666" s="1" t="s">
        <v>134</v>
      </c>
      <c r="G666" s="1" t="s">
        <v>1559</v>
      </c>
      <c r="H666" s="1" t="s">
        <v>1560</v>
      </c>
      <c r="I666" s="1" t="s">
        <v>32</v>
      </c>
      <c r="J666" s="5">
        <v>175240</v>
      </c>
      <c r="K666" s="5">
        <v>0</v>
      </c>
      <c r="L666" s="5">
        <v>175240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175240</v>
      </c>
      <c r="T666" s="5">
        <v>0</v>
      </c>
      <c r="U666" s="5">
        <v>175240</v>
      </c>
      <c r="V666" s="1" t="s">
        <v>33</v>
      </c>
    </row>
    <row r="667" spans="1:22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137</v>
      </c>
      <c r="G667" s="1" t="s">
        <v>1561</v>
      </c>
      <c r="H667" s="1" t="s">
        <v>1562</v>
      </c>
      <c r="I667" s="1" t="s">
        <v>32</v>
      </c>
      <c r="J667" s="5">
        <v>12048</v>
      </c>
      <c r="K667" s="5">
        <v>0</v>
      </c>
      <c r="L667" s="5">
        <v>12048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12048</v>
      </c>
      <c r="T667" s="5">
        <v>0</v>
      </c>
      <c r="U667" s="5">
        <v>12048</v>
      </c>
      <c r="V667" s="1" t="s">
        <v>33</v>
      </c>
    </row>
    <row r="668" spans="1:22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140</v>
      </c>
      <c r="G668" s="1" t="s">
        <v>1563</v>
      </c>
      <c r="H668" s="1" t="s">
        <v>1564</v>
      </c>
      <c r="I668" s="1" t="s">
        <v>32</v>
      </c>
      <c r="J668" s="5">
        <v>57020</v>
      </c>
      <c r="K668" s="5">
        <v>0</v>
      </c>
      <c r="L668" s="5">
        <v>57020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57020</v>
      </c>
      <c r="T668" s="5">
        <v>0</v>
      </c>
      <c r="U668" s="5">
        <v>57020</v>
      </c>
      <c r="V668" s="1" t="s">
        <v>33</v>
      </c>
    </row>
    <row r="669" spans="1:22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143</v>
      </c>
      <c r="G669" s="1" t="s">
        <v>1565</v>
      </c>
      <c r="H669" s="1" t="s">
        <v>1566</v>
      </c>
      <c r="I669" s="1" t="s">
        <v>32</v>
      </c>
      <c r="J669" s="5">
        <v>39923</v>
      </c>
      <c r="K669" s="5">
        <v>50000</v>
      </c>
      <c r="L669" s="5">
        <v>89923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39923</v>
      </c>
      <c r="T669" s="5">
        <v>50000</v>
      </c>
      <c r="U669" s="5">
        <v>89923</v>
      </c>
      <c r="V669" s="1" t="s">
        <v>33</v>
      </c>
    </row>
    <row r="670" spans="1:22" x14ac:dyDescent="0.2">
      <c r="A670" s="1" t="s">
        <v>1487</v>
      </c>
      <c r="B670" s="1" t="s">
        <v>1488</v>
      </c>
      <c r="C670" s="1" t="s">
        <v>1503</v>
      </c>
      <c r="D670" s="1" t="s">
        <v>117</v>
      </c>
      <c r="E670" s="1" t="s">
        <v>118</v>
      </c>
      <c r="F670" s="1" t="s">
        <v>146</v>
      </c>
      <c r="G670" s="1" t="s">
        <v>1567</v>
      </c>
      <c r="H670" s="1" t="s">
        <v>1568</v>
      </c>
      <c r="I670" s="1" t="s">
        <v>32</v>
      </c>
      <c r="J670" s="5">
        <v>127941</v>
      </c>
      <c r="K670" s="5">
        <v>0</v>
      </c>
      <c r="L670" s="5">
        <v>127941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127941</v>
      </c>
      <c r="T670" s="5">
        <v>0</v>
      </c>
      <c r="U670" s="5">
        <v>127941</v>
      </c>
      <c r="V670" s="1" t="s">
        <v>33</v>
      </c>
    </row>
    <row r="671" spans="1:22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149</v>
      </c>
      <c r="G671" s="1" t="s">
        <v>1569</v>
      </c>
      <c r="H671" s="1" t="s">
        <v>705</v>
      </c>
      <c r="I671" s="1" t="s">
        <v>32</v>
      </c>
      <c r="J671" s="5">
        <v>181977</v>
      </c>
      <c r="K671" s="5">
        <v>0</v>
      </c>
      <c r="L671" s="5">
        <v>181977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181977</v>
      </c>
      <c r="T671" s="5">
        <v>0</v>
      </c>
      <c r="U671" s="5">
        <v>181977</v>
      </c>
      <c r="V671" s="1" t="s">
        <v>33</v>
      </c>
    </row>
    <row r="672" spans="1:22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152</v>
      </c>
      <c r="G672" s="1" t="s">
        <v>1570</v>
      </c>
      <c r="H672" s="1" t="s">
        <v>1571</v>
      </c>
      <c r="I672" s="1" t="s">
        <v>32</v>
      </c>
      <c r="J672" s="5">
        <v>22030</v>
      </c>
      <c r="K672" s="5">
        <v>0</v>
      </c>
      <c r="L672" s="5">
        <v>22030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22030</v>
      </c>
      <c r="T672" s="5">
        <v>0</v>
      </c>
      <c r="U672" s="5">
        <v>22030</v>
      </c>
      <c r="V672" s="1" t="s">
        <v>33</v>
      </c>
    </row>
    <row r="673" spans="1:22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155</v>
      </c>
      <c r="G673" s="1" t="s">
        <v>1572</v>
      </c>
      <c r="H673" s="1" t="s">
        <v>1573</v>
      </c>
      <c r="I673" s="1" t="s">
        <v>32</v>
      </c>
      <c r="J673" s="5">
        <v>148184</v>
      </c>
      <c r="K673" s="5">
        <v>0</v>
      </c>
      <c r="L673" s="5">
        <v>148184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148184</v>
      </c>
      <c r="T673" s="5">
        <v>0</v>
      </c>
      <c r="U673" s="5">
        <v>148184</v>
      </c>
      <c r="V673" s="1" t="s">
        <v>33</v>
      </c>
    </row>
    <row r="674" spans="1:22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158</v>
      </c>
      <c r="G674" s="1" t="s">
        <v>1574</v>
      </c>
      <c r="H674" s="1" t="s">
        <v>1575</v>
      </c>
      <c r="I674" s="1" t="s">
        <v>32</v>
      </c>
      <c r="J674" s="5">
        <v>9331</v>
      </c>
      <c r="K674" s="5">
        <v>0</v>
      </c>
      <c r="L674" s="5">
        <v>9331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9331</v>
      </c>
      <c r="T674" s="5">
        <v>0</v>
      </c>
      <c r="U674" s="5">
        <v>9331</v>
      </c>
      <c r="V674" s="1" t="s">
        <v>33</v>
      </c>
    </row>
    <row r="675" spans="1:22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160</v>
      </c>
      <c r="G675" s="1" t="s">
        <v>1576</v>
      </c>
      <c r="H675" s="1" t="s">
        <v>1577</v>
      </c>
      <c r="I675" s="1" t="s">
        <v>32</v>
      </c>
      <c r="J675" s="5">
        <v>158398</v>
      </c>
      <c r="K675" s="5">
        <v>0</v>
      </c>
      <c r="L675" s="5">
        <v>158398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158398</v>
      </c>
      <c r="T675" s="5">
        <v>0</v>
      </c>
      <c r="U675" s="5">
        <v>158398</v>
      </c>
      <c r="V675" s="1" t="s">
        <v>33</v>
      </c>
    </row>
    <row r="676" spans="1:22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163</v>
      </c>
      <c r="G676" s="1" t="s">
        <v>1579</v>
      </c>
      <c r="H676" s="1" t="s">
        <v>675</v>
      </c>
      <c r="I676" s="1" t="s">
        <v>32</v>
      </c>
      <c r="J676" s="5">
        <v>31259</v>
      </c>
      <c r="K676" s="5">
        <v>0</v>
      </c>
      <c r="L676" s="5">
        <v>31259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31259</v>
      </c>
      <c r="T676" s="5">
        <v>0</v>
      </c>
      <c r="U676" s="5">
        <v>31259</v>
      </c>
      <c r="V676" s="1" t="s">
        <v>33</v>
      </c>
    </row>
    <row r="677" spans="1:22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166</v>
      </c>
      <c r="G677" s="1" t="s">
        <v>1580</v>
      </c>
      <c r="H677" s="1" t="s">
        <v>1581</v>
      </c>
      <c r="I677" s="1" t="s">
        <v>32</v>
      </c>
      <c r="J677" s="5">
        <v>49895</v>
      </c>
      <c r="K677" s="5">
        <v>0</v>
      </c>
      <c r="L677" s="5">
        <v>49895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49895</v>
      </c>
      <c r="T677" s="5">
        <v>0</v>
      </c>
      <c r="U677" s="5">
        <v>49895</v>
      </c>
      <c r="V677" s="1" t="s">
        <v>33</v>
      </c>
    </row>
    <row r="678" spans="1:22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169</v>
      </c>
      <c r="G678" s="1" t="s">
        <v>1582</v>
      </c>
      <c r="H678" s="1" t="s">
        <v>1583</v>
      </c>
      <c r="I678" s="1" t="s">
        <v>32</v>
      </c>
      <c r="J678" s="5">
        <v>11011</v>
      </c>
      <c r="K678" s="5">
        <v>0</v>
      </c>
      <c r="L678" s="5">
        <v>11011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11011</v>
      </c>
      <c r="T678" s="5">
        <v>0</v>
      </c>
      <c r="U678" s="5">
        <v>11011</v>
      </c>
      <c r="V678" s="1" t="s">
        <v>33</v>
      </c>
    </row>
    <row r="679" spans="1:22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172</v>
      </c>
      <c r="G679" s="1" t="s">
        <v>1584</v>
      </c>
      <c r="H679" s="1" t="s">
        <v>1585</v>
      </c>
      <c r="I679" s="1" t="s">
        <v>32</v>
      </c>
      <c r="J679" s="5">
        <v>65078</v>
      </c>
      <c r="K679" s="5">
        <v>0</v>
      </c>
      <c r="L679" s="5">
        <v>65078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65078</v>
      </c>
      <c r="T679" s="5">
        <v>0</v>
      </c>
      <c r="U679" s="5">
        <v>65078</v>
      </c>
      <c r="V679" s="1" t="s">
        <v>33</v>
      </c>
    </row>
    <row r="680" spans="1:22" x14ac:dyDescent="0.2">
      <c r="A680" s="1" t="s">
        <v>1487</v>
      </c>
      <c r="B680" s="1" t="s">
        <v>1488</v>
      </c>
      <c r="C680" s="1" t="s">
        <v>1578</v>
      </c>
      <c r="D680" s="1" t="s">
        <v>117</v>
      </c>
      <c r="E680" s="1" t="s">
        <v>118</v>
      </c>
      <c r="F680" s="1" t="s">
        <v>174</v>
      </c>
      <c r="G680" s="1" t="s">
        <v>1586</v>
      </c>
      <c r="H680" s="1" t="s">
        <v>1587</v>
      </c>
      <c r="I680" s="1" t="s">
        <v>32</v>
      </c>
      <c r="J680" s="5">
        <v>97826</v>
      </c>
      <c r="K680" s="5">
        <v>0</v>
      </c>
      <c r="L680" s="5">
        <v>97826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97826</v>
      </c>
      <c r="T680" s="5">
        <v>0</v>
      </c>
      <c r="U680" s="5">
        <v>97826</v>
      </c>
      <c r="V680" s="1" t="s">
        <v>33</v>
      </c>
    </row>
    <row r="681" spans="1:22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177</v>
      </c>
      <c r="G681" s="1" t="s">
        <v>1588</v>
      </c>
      <c r="H681" s="1" t="s">
        <v>1589</v>
      </c>
      <c r="I681" s="1" t="s">
        <v>32</v>
      </c>
      <c r="J681" s="5">
        <v>7848</v>
      </c>
      <c r="K681" s="5">
        <v>0</v>
      </c>
      <c r="L681" s="5">
        <v>7848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7848</v>
      </c>
      <c r="T681" s="5">
        <v>0</v>
      </c>
      <c r="U681" s="5">
        <v>7848</v>
      </c>
      <c r="V681" s="1" t="s">
        <v>33</v>
      </c>
    </row>
    <row r="682" spans="1:22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180</v>
      </c>
      <c r="G682" s="1" t="s">
        <v>1590</v>
      </c>
      <c r="H682" s="1" t="s">
        <v>1591</v>
      </c>
      <c r="I682" s="1" t="s">
        <v>32</v>
      </c>
      <c r="J682" s="5">
        <v>49807</v>
      </c>
      <c r="K682" s="5">
        <v>0</v>
      </c>
      <c r="L682" s="5">
        <v>49807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49807</v>
      </c>
      <c r="T682" s="5">
        <v>0</v>
      </c>
      <c r="U682" s="5">
        <v>49807</v>
      </c>
      <c r="V682" s="1" t="s">
        <v>33</v>
      </c>
    </row>
    <row r="683" spans="1:22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183</v>
      </c>
      <c r="G683" s="1" t="s">
        <v>1592</v>
      </c>
      <c r="H683" s="1" t="s">
        <v>1593</v>
      </c>
      <c r="I683" s="1" t="s">
        <v>32</v>
      </c>
      <c r="J683" s="5">
        <v>155081</v>
      </c>
      <c r="K683" s="5">
        <v>0</v>
      </c>
      <c r="L683" s="5">
        <v>155081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155081</v>
      </c>
      <c r="T683" s="5">
        <v>0</v>
      </c>
      <c r="U683" s="5">
        <v>155081</v>
      </c>
      <c r="V683" s="1" t="s">
        <v>33</v>
      </c>
    </row>
    <row r="684" spans="1:22" x14ac:dyDescent="0.2">
      <c r="A684" s="1" t="s">
        <v>1487</v>
      </c>
      <c r="B684" s="1" t="s">
        <v>1488</v>
      </c>
      <c r="C684" s="1" t="s">
        <v>1492</v>
      </c>
      <c r="D684" s="1" t="s">
        <v>117</v>
      </c>
      <c r="E684" s="1" t="s">
        <v>118</v>
      </c>
      <c r="F684" s="1" t="s">
        <v>186</v>
      </c>
      <c r="G684" s="1" t="s">
        <v>1594</v>
      </c>
      <c r="H684" s="1" t="s">
        <v>1595</v>
      </c>
      <c r="I684" s="1" t="s">
        <v>32</v>
      </c>
      <c r="J684" s="5">
        <v>428894</v>
      </c>
      <c r="K684" s="5">
        <v>0</v>
      </c>
      <c r="L684" s="5">
        <v>428894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428894</v>
      </c>
      <c r="T684" s="5">
        <v>0</v>
      </c>
      <c r="U684" s="5">
        <v>428894</v>
      </c>
      <c r="V684" s="1" t="s">
        <v>33</v>
      </c>
    </row>
    <row r="685" spans="1:22" x14ac:dyDescent="0.2">
      <c r="A685" s="1" t="s">
        <v>1487</v>
      </c>
      <c r="B685" s="1" t="s">
        <v>1488</v>
      </c>
      <c r="C685" s="1" t="s">
        <v>1492</v>
      </c>
      <c r="D685" s="1" t="s">
        <v>117</v>
      </c>
      <c r="E685" s="1" t="s">
        <v>118</v>
      </c>
      <c r="F685" s="1" t="s">
        <v>191</v>
      </c>
      <c r="G685" s="1" t="s">
        <v>1596</v>
      </c>
      <c r="H685" s="1" t="s">
        <v>1597</v>
      </c>
      <c r="I685" s="1" t="s">
        <v>32</v>
      </c>
      <c r="J685" s="5">
        <v>241288</v>
      </c>
      <c r="K685" s="5">
        <v>0</v>
      </c>
      <c r="L685" s="5">
        <v>241288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241288</v>
      </c>
      <c r="T685" s="5">
        <v>0</v>
      </c>
      <c r="U685" s="5">
        <v>241288</v>
      </c>
      <c r="V685" s="1" t="s">
        <v>33</v>
      </c>
    </row>
    <row r="686" spans="1:22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194</v>
      </c>
      <c r="G686" s="1" t="s">
        <v>1598</v>
      </c>
      <c r="H686" s="1" t="s">
        <v>1599</v>
      </c>
      <c r="I686" s="1" t="s">
        <v>32</v>
      </c>
      <c r="J686" s="5">
        <v>0</v>
      </c>
      <c r="K686" s="5">
        <v>10384</v>
      </c>
      <c r="L686" s="5">
        <v>10384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10384</v>
      </c>
      <c r="U686" s="5">
        <v>10384</v>
      </c>
      <c r="V686" s="1" t="s">
        <v>33</v>
      </c>
    </row>
    <row r="687" spans="1:22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197</v>
      </c>
      <c r="G687" s="1" t="s">
        <v>1600</v>
      </c>
      <c r="H687" s="1" t="s">
        <v>1601</v>
      </c>
      <c r="I687" s="1" t="s">
        <v>32</v>
      </c>
      <c r="J687" s="5">
        <v>14264</v>
      </c>
      <c r="K687" s="5">
        <v>0</v>
      </c>
      <c r="L687" s="5">
        <v>14264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14264</v>
      </c>
      <c r="T687" s="5">
        <v>0</v>
      </c>
      <c r="U687" s="5">
        <v>14264</v>
      </c>
      <c r="V687" s="1" t="s">
        <v>33</v>
      </c>
    </row>
    <row r="688" spans="1:22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200</v>
      </c>
      <c r="G688" s="1" t="s">
        <v>1602</v>
      </c>
      <c r="H688" s="1" t="s">
        <v>1603</v>
      </c>
      <c r="I688" s="1" t="s">
        <v>32</v>
      </c>
      <c r="J688" s="5">
        <v>74943</v>
      </c>
      <c r="K688" s="5">
        <v>0</v>
      </c>
      <c r="L688" s="5">
        <v>74943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74943</v>
      </c>
      <c r="T688" s="5">
        <v>0</v>
      </c>
      <c r="U688" s="5">
        <v>74943</v>
      </c>
      <c r="V688" s="1" t="s">
        <v>33</v>
      </c>
    </row>
    <row r="689" spans="1:22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203</v>
      </c>
      <c r="G689" s="1" t="s">
        <v>1604</v>
      </c>
      <c r="H689" s="1" t="s">
        <v>1605</v>
      </c>
      <c r="I689" s="1" t="s">
        <v>32</v>
      </c>
      <c r="J689" s="5">
        <v>17659</v>
      </c>
      <c r="K689" s="5">
        <v>0</v>
      </c>
      <c r="L689" s="5">
        <v>17659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17659</v>
      </c>
      <c r="T689" s="5">
        <v>0</v>
      </c>
      <c r="U689" s="5">
        <v>17659</v>
      </c>
      <c r="V689" s="1" t="s">
        <v>33</v>
      </c>
    </row>
    <row r="690" spans="1:22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206</v>
      </c>
      <c r="G690" s="1" t="s">
        <v>1606</v>
      </c>
      <c r="H690" s="1" t="s">
        <v>1607</v>
      </c>
      <c r="I690" s="1" t="s">
        <v>32</v>
      </c>
      <c r="J690" s="5">
        <v>87135</v>
      </c>
      <c r="K690" s="5">
        <v>0</v>
      </c>
      <c r="L690" s="5">
        <v>87135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87135</v>
      </c>
      <c r="T690" s="5">
        <v>0</v>
      </c>
      <c r="U690" s="5">
        <v>87135</v>
      </c>
      <c r="V690" s="1" t="s">
        <v>33</v>
      </c>
    </row>
    <row r="691" spans="1:22" x14ac:dyDescent="0.2">
      <c r="A691" s="1" t="s">
        <v>1487</v>
      </c>
      <c r="B691" s="1" t="s">
        <v>1488</v>
      </c>
      <c r="C691" s="1" t="s">
        <v>1494</v>
      </c>
      <c r="D691" s="1" t="s">
        <v>117</v>
      </c>
      <c r="E691" s="1" t="s">
        <v>118</v>
      </c>
      <c r="F691" s="1" t="s">
        <v>209</v>
      </c>
      <c r="G691" s="1" t="s">
        <v>1608</v>
      </c>
      <c r="H691" s="1" t="s">
        <v>1609</v>
      </c>
      <c r="I691" s="1" t="s">
        <v>32</v>
      </c>
      <c r="J691" s="5">
        <v>37329</v>
      </c>
      <c r="K691" s="5">
        <v>0</v>
      </c>
      <c r="L691" s="5">
        <v>37329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37329</v>
      </c>
      <c r="T691" s="5">
        <v>0</v>
      </c>
      <c r="U691" s="5">
        <v>37329</v>
      </c>
      <c r="V691" s="1" t="s">
        <v>33</v>
      </c>
    </row>
    <row r="692" spans="1:22" x14ac:dyDescent="0.2">
      <c r="A692" s="1" t="s">
        <v>1487</v>
      </c>
      <c r="B692" s="1" t="s">
        <v>1488</v>
      </c>
      <c r="C692" s="1" t="s">
        <v>1494</v>
      </c>
      <c r="D692" s="1" t="s">
        <v>117</v>
      </c>
      <c r="E692" s="1" t="s">
        <v>118</v>
      </c>
      <c r="F692" s="1" t="s">
        <v>212</v>
      </c>
      <c r="G692" s="1" t="s">
        <v>1610</v>
      </c>
      <c r="H692" s="1" t="s">
        <v>1611</v>
      </c>
      <c r="I692" s="1" t="s">
        <v>32</v>
      </c>
      <c r="J692" s="5">
        <v>44836</v>
      </c>
      <c r="K692" s="5">
        <v>0</v>
      </c>
      <c r="L692" s="5">
        <v>44836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44836</v>
      </c>
      <c r="T692" s="5">
        <v>0</v>
      </c>
      <c r="U692" s="5">
        <v>44836</v>
      </c>
      <c r="V692" s="1" t="s">
        <v>33</v>
      </c>
    </row>
    <row r="693" spans="1:22" x14ac:dyDescent="0.2">
      <c r="A693" s="1" t="s">
        <v>1487</v>
      </c>
      <c r="B693" s="1" t="s">
        <v>1488</v>
      </c>
      <c r="C693" s="1" t="s">
        <v>1533</v>
      </c>
      <c r="D693" s="1" t="s">
        <v>117</v>
      </c>
      <c r="E693" s="1" t="s">
        <v>118</v>
      </c>
      <c r="F693" s="1" t="s">
        <v>215</v>
      </c>
      <c r="G693" s="1" t="s">
        <v>1612</v>
      </c>
      <c r="H693" s="1" t="s">
        <v>1613</v>
      </c>
      <c r="I693" s="1" t="s">
        <v>32</v>
      </c>
      <c r="J693" s="5">
        <v>61620</v>
      </c>
      <c r="K693" s="5">
        <v>0</v>
      </c>
      <c r="L693" s="5">
        <v>61620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61620</v>
      </c>
      <c r="T693" s="5">
        <v>0</v>
      </c>
      <c r="U693" s="5">
        <v>61620</v>
      </c>
      <c r="V693" s="1" t="s">
        <v>33</v>
      </c>
    </row>
    <row r="694" spans="1:22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218</v>
      </c>
      <c r="G694" s="1" t="s">
        <v>1615</v>
      </c>
      <c r="H694" s="1" t="s">
        <v>1616</v>
      </c>
      <c r="I694" s="1" t="s">
        <v>32</v>
      </c>
      <c r="J694" s="5">
        <v>28498</v>
      </c>
      <c r="K694" s="5">
        <v>0</v>
      </c>
      <c r="L694" s="5">
        <v>28498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28498</v>
      </c>
      <c r="T694" s="5">
        <v>0</v>
      </c>
      <c r="U694" s="5">
        <v>28498</v>
      </c>
      <c r="V694" s="1" t="s">
        <v>33</v>
      </c>
    </row>
    <row r="695" spans="1:22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221</v>
      </c>
      <c r="G695" s="1" t="s">
        <v>1617</v>
      </c>
      <c r="H695" s="1" t="s">
        <v>1618</v>
      </c>
      <c r="I695" s="1" t="s">
        <v>32</v>
      </c>
      <c r="J695" s="5">
        <v>89643</v>
      </c>
      <c r="K695" s="5">
        <v>8500</v>
      </c>
      <c r="L695" s="5">
        <v>98143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89643</v>
      </c>
      <c r="T695" s="5">
        <v>8500</v>
      </c>
      <c r="U695" s="5">
        <v>98143</v>
      </c>
      <c r="V695" s="1" t="s">
        <v>33</v>
      </c>
    </row>
    <row r="696" spans="1:22" x14ac:dyDescent="0.2">
      <c r="A696" s="1" t="s">
        <v>1487</v>
      </c>
      <c r="B696" s="1" t="s">
        <v>1488</v>
      </c>
      <c r="C696" s="1" t="s">
        <v>1494</v>
      </c>
      <c r="D696" s="1" t="s">
        <v>189</v>
      </c>
      <c r="E696" s="1" t="s">
        <v>1614</v>
      </c>
      <c r="F696" s="1" t="s">
        <v>224</v>
      </c>
      <c r="G696" s="1" t="s">
        <v>1619</v>
      </c>
      <c r="H696" s="1" t="s">
        <v>1620</v>
      </c>
      <c r="I696" s="1" t="s">
        <v>32</v>
      </c>
      <c r="J696" s="5">
        <v>2136</v>
      </c>
      <c r="K696" s="5">
        <v>0</v>
      </c>
      <c r="L696" s="5">
        <v>2136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2136</v>
      </c>
      <c r="T696" s="5">
        <v>0</v>
      </c>
      <c r="U696" s="5">
        <v>2136</v>
      </c>
      <c r="V696" s="1" t="s">
        <v>33</v>
      </c>
    </row>
    <row r="697" spans="1:22" x14ac:dyDescent="0.2">
      <c r="A697" s="1" t="s">
        <v>1487</v>
      </c>
      <c r="B697" s="1" t="s">
        <v>1488</v>
      </c>
      <c r="C697" s="1" t="s">
        <v>1494</v>
      </c>
      <c r="D697" s="1" t="s">
        <v>189</v>
      </c>
      <c r="E697" s="1" t="s">
        <v>1614</v>
      </c>
      <c r="F697" s="1" t="s">
        <v>227</v>
      </c>
      <c r="G697" s="1" t="s">
        <v>1621</v>
      </c>
      <c r="H697" s="1" t="s">
        <v>1622</v>
      </c>
      <c r="I697" s="1" t="s">
        <v>32</v>
      </c>
      <c r="J697" s="5">
        <v>52491</v>
      </c>
      <c r="K697" s="5">
        <v>0</v>
      </c>
      <c r="L697" s="5">
        <v>52491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52491</v>
      </c>
      <c r="T697" s="5">
        <v>0</v>
      </c>
      <c r="U697" s="5">
        <v>52491</v>
      </c>
      <c r="V697" s="1" t="s">
        <v>33</v>
      </c>
    </row>
    <row r="698" spans="1:22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230</v>
      </c>
      <c r="G698" s="1" t="s">
        <v>1623</v>
      </c>
      <c r="H698" s="1" t="s">
        <v>1624</v>
      </c>
      <c r="I698" s="1" t="s">
        <v>32</v>
      </c>
      <c r="J698" s="5">
        <v>206834</v>
      </c>
      <c r="K698" s="5">
        <v>2238</v>
      </c>
      <c r="L698" s="5">
        <v>209072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206834</v>
      </c>
      <c r="T698" s="5">
        <v>2238</v>
      </c>
      <c r="U698" s="5">
        <v>209072</v>
      </c>
      <c r="V698" s="1" t="s">
        <v>33</v>
      </c>
    </row>
    <row r="699" spans="1:22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233</v>
      </c>
      <c r="G699" s="1" t="s">
        <v>1625</v>
      </c>
      <c r="H699" s="1" t="s">
        <v>1626</v>
      </c>
      <c r="I699" s="1" t="s">
        <v>32</v>
      </c>
      <c r="J699" s="5">
        <v>862080</v>
      </c>
      <c r="K699" s="5">
        <v>0</v>
      </c>
      <c r="L699" s="5">
        <v>862080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862080</v>
      </c>
      <c r="T699" s="5">
        <v>0</v>
      </c>
      <c r="U699" s="5">
        <v>862080</v>
      </c>
      <c r="V699" s="1" t="s">
        <v>33</v>
      </c>
    </row>
    <row r="700" spans="1:22" x14ac:dyDescent="0.2">
      <c r="A700" s="1" t="s">
        <v>1487</v>
      </c>
      <c r="B700" s="1" t="s">
        <v>1488</v>
      </c>
      <c r="C700" s="1" t="s">
        <v>1503</v>
      </c>
      <c r="D700" s="1" t="s">
        <v>189</v>
      </c>
      <c r="E700" s="1" t="s">
        <v>1614</v>
      </c>
      <c r="F700" s="1" t="s">
        <v>236</v>
      </c>
      <c r="G700" s="1" t="s">
        <v>1627</v>
      </c>
      <c r="H700" s="1" t="s">
        <v>1628</v>
      </c>
      <c r="I700" s="1" t="s">
        <v>32</v>
      </c>
      <c r="J700" s="5">
        <v>138187</v>
      </c>
      <c r="K700" s="5">
        <v>0</v>
      </c>
      <c r="L700" s="5">
        <v>138187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138187</v>
      </c>
      <c r="T700" s="5">
        <v>0</v>
      </c>
      <c r="U700" s="5">
        <v>138187</v>
      </c>
      <c r="V700" s="1" t="s">
        <v>33</v>
      </c>
    </row>
    <row r="701" spans="1:22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239</v>
      </c>
      <c r="G701" s="1" t="s">
        <v>1629</v>
      </c>
      <c r="H701" s="1" t="s">
        <v>1630</v>
      </c>
      <c r="I701" s="1" t="s">
        <v>32</v>
      </c>
      <c r="J701" s="5">
        <v>230077</v>
      </c>
      <c r="K701" s="5">
        <v>0</v>
      </c>
      <c r="L701" s="5">
        <v>230077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230077</v>
      </c>
      <c r="T701" s="5">
        <v>0</v>
      </c>
      <c r="U701" s="5">
        <v>230077</v>
      </c>
      <c r="V701" s="1" t="s">
        <v>33</v>
      </c>
    </row>
    <row r="702" spans="1:22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242</v>
      </c>
      <c r="G702" s="1" t="s">
        <v>1631</v>
      </c>
      <c r="H702" s="1" t="s">
        <v>1632</v>
      </c>
      <c r="I702" s="1" t="s">
        <v>32</v>
      </c>
      <c r="J702" s="5">
        <v>401594</v>
      </c>
      <c r="K702" s="5">
        <v>7000</v>
      </c>
      <c r="L702" s="5">
        <v>408594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401594</v>
      </c>
      <c r="T702" s="5">
        <v>7000</v>
      </c>
      <c r="U702" s="5">
        <v>408594</v>
      </c>
      <c r="V702" s="1" t="s">
        <v>33</v>
      </c>
    </row>
    <row r="703" spans="1:22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245</v>
      </c>
      <c r="G703" s="1" t="s">
        <v>1633</v>
      </c>
      <c r="H703" s="1" t="s">
        <v>1634</v>
      </c>
      <c r="I703" s="1" t="s">
        <v>32</v>
      </c>
      <c r="J703" s="5">
        <v>321607</v>
      </c>
      <c r="K703" s="5">
        <v>2000</v>
      </c>
      <c r="L703" s="5">
        <v>323607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321607</v>
      </c>
      <c r="T703" s="5">
        <v>2000</v>
      </c>
      <c r="U703" s="5">
        <v>323607</v>
      </c>
      <c r="V703" s="1" t="s">
        <v>33</v>
      </c>
    </row>
    <row r="704" spans="1:22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248</v>
      </c>
      <c r="G704" s="1" t="s">
        <v>1635</v>
      </c>
      <c r="H704" s="1" t="s">
        <v>1636</v>
      </c>
      <c r="I704" s="1" t="s">
        <v>32</v>
      </c>
      <c r="J704" s="5">
        <v>959066</v>
      </c>
      <c r="K704" s="5">
        <v>0</v>
      </c>
      <c r="L704" s="5">
        <v>959066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959066</v>
      </c>
      <c r="T704" s="5">
        <v>0</v>
      </c>
      <c r="U704" s="5">
        <v>959066</v>
      </c>
      <c r="V704" s="1" t="s">
        <v>33</v>
      </c>
    </row>
    <row r="705" spans="1:22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253</v>
      </c>
      <c r="G705" s="1" t="s">
        <v>1637</v>
      </c>
      <c r="H705" s="1" t="s">
        <v>1638</v>
      </c>
      <c r="I705" s="1" t="s">
        <v>32</v>
      </c>
      <c r="J705" s="5">
        <v>32129</v>
      </c>
      <c r="K705" s="5">
        <v>0</v>
      </c>
      <c r="L705" s="5">
        <v>32129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32129</v>
      </c>
      <c r="T705" s="5">
        <v>0</v>
      </c>
      <c r="U705" s="5">
        <v>32129</v>
      </c>
      <c r="V705" s="1" t="s">
        <v>33</v>
      </c>
    </row>
    <row r="706" spans="1:22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256</v>
      </c>
      <c r="G706" s="1" t="s">
        <v>1639</v>
      </c>
      <c r="H706" s="1" t="s">
        <v>1640</v>
      </c>
      <c r="I706" s="1" t="s">
        <v>32</v>
      </c>
      <c r="J706" s="5">
        <v>20690</v>
      </c>
      <c r="K706" s="5">
        <v>0</v>
      </c>
      <c r="L706" s="5">
        <v>20690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20690</v>
      </c>
      <c r="T706" s="5">
        <v>0</v>
      </c>
      <c r="U706" s="5">
        <v>20690</v>
      </c>
      <c r="V706" s="1" t="s">
        <v>33</v>
      </c>
    </row>
    <row r="707" spans="1:22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259</v>
      </c>
      <c r="G707" s="1" t="s">
        <v>1641</v>
      </c>
      <c r="H707" s="1" t="s">
        <v>1642</v>
      </c>
      <c r="I707" s="1" t="s">
        <v>32</v>
      </c>
      <c r="J707" s="5">
        <v>439617</v>
      </c>
      <c r="K707" s="5">
        <v>16650</v>
      </c>
      <c r="L707" s="5">
        <v>456267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439617</v>
      </c>
      <c r="T707" s="5">
        <v>16650</v>
      </c>
      <c r="U707" s="5">
        <v>456267</v>
      </c>
      <c r="V707" s="1" t="s">
        <v>33</v>
      </c>
    </row>
    <row r="708" spans="1:22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262</v>
      </c>
      <c r="G708" s="1" t="s">
        <v>1643</v>
      </c>
      <c r="H708" s="1" t="s">
        <v>1644</v>
      </c>
      <c r="I708" s="1" t="s">
        <v>32</v>
      </c>
      <c r="J708" s="5">
        <v>47776</v>
      </c>
      <c r="K708" s="5">
        <v>0</v>
      </c>
      <c r="L708" s="5">
        <v>47776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47776</v>
      </c>
      <c r="T708" s="5">
        <v>0</v>
      </c>
      <c r="U708" s="5">
        <v>47776</v>
      </c>
      <c r="V708" s="1" t="s">
        <v>33</v>
      </c>
    </row>
    <row r="709" spans="1:22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265</v>
      </c>
      <c r="G709" s="1" t="s">
        <v>1645</v>
      </c>
      <c r="H709" s="1" t="s">
        <v>1646</v>
      </c>
      <c r="I709" s="1" t="s">
        <v>32</v>
      </c>
      <c r="J709" s="5">
        <v>54750</v>
      </c>
      <c r="K709" s="5">
        <v>0</v>
      </c>
      <c r="L709" s="5">
        <v>54750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54750</v>
      </c>
      <c r="T709" s="5">
        <v>0</v>
      </c>
      <c r="U709" s="5">
        <v>54750</v>
      </c>
      <c r="V709" s="1" t="s">
        <v>33</v>
      </c>
    </row>
    <row r="710" spans="1:22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267</v>
      </c>
      <c r="G710" s="1" t="s">
        <v>1647</v>
      </c>
      <c r="H710" s="1" t="s">
        <v>1648</v>
      </c>
      <c r="I710" s="1" t="s">
        <v>32</v>
      </c>
      <c r="J710" s="5">
        <v>8785</v>
      </c>
      <c r="K710" s="5">
        <v>0</v>
      </c>
      <c r="L710" s="5">
        <v>8785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8785</v>
      </c>
      <c r="T710" s="5">
        <v>0</v>
      </c>
      <c r="U710" s="5">
        <v>8785</v>
      </c>
      <c r="V710" s="1" t="s">
        <v>33</v>
      </c>
    </row>
    <row r="711" spans="1:22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270</v>
      </c>
      <c r="G711" s="1" t="s">
        <v>1649</v>
      </c>
      <c r="H711" s="1" t="s">
        <v>1650</v>
      </c>
      <c r="I711" s="1" t="s">
        <v>32</v>
      </c>
      <c r="J711" s="5">
        <v>68787</v>
      </c>
      <c r="K711" s="5">
        <v>24500</v>
      </c>
      <c r="L711" s="5">
        <v>93287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68787</v>
      </c>
      <c r="T711" s="5">
        <v>24500</v>
      </c>
      <c r="U711" s="5">
        <v>93287</v>
      </c>
      <c r="V711" s="1" t="s">
        <v>33</v>
      </c>
    </row>
    <row r="712" spans="1:22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273</v>
      </c>
      <c r="G712" s="1" t="s">
        <v>1651</v>
      </c>
      <c r="H712" s="1" t="s">
        <v>1652</v>
      </c>
      <c r="I712" s="1" t="s">
        <v>32</v>
      </c>
      <c r="J712" s="5">
        <v>103835</v>
      </c>
      <c r="K712" s="5">
        <v>0</v>
      </c>
      <c r="L712" s="5">
        <v>103835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103835</v>
      </c>
      <c r="T712" s="5">
        <v>0</v>
      </c>
      <c r="U712" s="5">
        <v>103835</v>
      </c>
      <c r="V712" s="1" t="s">
        <v>33</v>
      </c>
    </row>
    <row r="713" spans="1:22" x14ac:dyDescent="0.2">
      <c r="A713" s="1" t="s">
        <v>1487</v>
      </c>
      <c r="B713" s="1" t="s">
        <v>1488</v>
      </c>
      <c r="C713" s="1" t="s">
        <v>1544</v>
      </c>
      <c r="D713" s="1" t="s">
        <v>189</v>
      </c>
      <c r="E713" s="1" t="s">
        <v>1614</v>
      </c>
      <c r="F713" s="1" t="s">
        <v>276</v>
      </c>
      <c r="G713" s="1" t="s">
        <v>1653</v>
      </c>
      <c r="H713" s="1" t="s">
        <v>1654</v>
      </c>
      <c r="I713" s="1" t="s">
        <v>32</v>
      </c>
      <c r="J713" s="5">
        <v>293441</v>
      </c>
      <c r="K713" s="5">
        <v>0</v>
      </c>
      <c r="L713" s="5">
        <v>293441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293441</v>
      </c>
      <c r="T713" s="5">
        <v>0</v>
      </c>
      <c r="U713" s="5">
        <v>293441</v>
      </c>
      <c r="V713" s="1" t="s">
        <v>33</v>
      </c>
    </row>
    <row r="714" spans="1:22" x14ac:dyDescent="0.2">
      <c r="A714" s="1" t="s">
        <v>1487</v>
      </c>
      <c r="B714" s="1" t="s">
        <v>1488</v>
      </c>
      <c r="C714" s="1" t="s">
        <v>1544</v>
      </c>
      <c r="D714" s="1" t="s">
        <v>189</v>
      </c>
      <c r="E714" s="1" t="s">
        <v>1614</v>
      </c>
      <c r="F714" s="1" t="s">
        <v>279</v>
      </c>
      <c r="G714" s="1" t="s">
        <v>1655</v>
      </c>
      <c r="H714" s="1" t="s">
        <v>1656</v>
      </c>
      <c r="I714" s="1" t="s">
        <v>32</v>
      </c>
      <c r="J714" s="5">
        <v>563576</v>
      </c>
      <c r="K714" s="5">
        <v>0</v>
      </c>
      <c r="L714" s="5">
        <v>563576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563576</v>
      </c>
      <c r="T714" s="5">
        <v>0</v>
      </c>
      <c r="U714" s="5">
        <v>563576</v>
      </c>
      <c r="V714" s="1" t="s">
        <v>33</v>
      </c>
    </row>
    <row r="715" spans="1:22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282</v>
      </c>
      <c r="G715" s="1" t="s">
        <v>1657</v>
      </c>
      <c r="H715" s="1" t="s">
        <v>1658</v>
      </c>
      <c r="I715" s="1" t="s">
        <v>32</v>
      </c>
      <c r="J715" s="5">
        <v>10007</v>
      </c>
      <c r="K715" s="5">
        <v>0</v>
      </c>
      <c r="L715" s="5">
        <v>10007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10007</v>
      </c>
      <c r="T715" s="5">
        <v>0</v>
      </c>
      <c r="U715" s="5">
        <v>10007</v>
      </c>
      <c r="V715" s="1" t="s">
        <v>33</v>
      </c>
    </row>
    <row r="716" spans="1:22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285</v>
      </c>
      <c r="G716" s="1" t="s">
        <v>1659</v>
      </c>
      <c r="H716" s="1" t="s">
        <v>1660</v>
      </c>
      <c r="I716" s="1" t="s">
        <v>32</v>
      </c>
      <c r="J716" s="5">
        <v>10126</v>
      </c>
      <c r="K716" s="5">
        <v>0</v>
      </c>
      <c r="L716" s="5">
        <v>10126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10126</v>
      </c>
      <c r="T716" s="5">
        <v>0</v>
      </c>
      <c r="U716" s="5">
        <v>10126</v>
      </c>
      <c r="V716" s="1" t="s">
        <v>33</v>
      </c>
    </row>
    <row r="717" spans="1:22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288</v>
      </c>
      <c r="G717" s="1" t="s">
        <v>1661</v>
      </c>
      <c r="H717" s="1" t="s">
        <v>1662</v>
      </c>
      <c r="I717" s="1" t="s">
        <v>32</v>
      </c>
      <c r="J717" s="5">
        <v>3893</v>
      </c>
      <c r="K717" s="5">
        <v>0</v>
      </c>
      <c r="L717" s="5">
        <v>3893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3893</v>
      </c>
      <c r="T717" s="5">
        <v>0</v>
      </c>
      <c r="U717" s="5">
        <v>3893</v>
      </c>
      <c r="V717" s="1" t="s">
        <v>33</v>
      </c>
    </row>
    <row r="718" spans="1:22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291</v>
      </c>
      <c r="G718" s="1" t="s">
        <v>1663</v>
      </c>
      <c r="H718" s="1" t="s">
        <v>244</v>
      </c>
      <c r="I718" s="1" t="s">
        <v>32</v>
      </c>
      <c r="J718" s="5">
        <v>90266</v>
      </c>
      <c r="K718" s="5">
        <v>9100</v>
      </c>
      <c r="L718" s="5">
        <v>99366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90266</v>
      </c>
      <c r="T718" s="5">
        <v>9100</v>
      </c>
      <c r="U718" s="5">
        <v>99366</v>
      </c>
      <c r="V718" s="1" t="s">
        <v>33</v>
      </c>
    </row>
    <row r="719" spans="1:22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294</v>
      </c>
      <c r="G719" s="1" t="s">
        <v>1664</v>
      </c>
      <c r="H719" s="1" t="s">
        <v>1665</v>
      </c>
      <c r="I719" s="1" t="s">
        <v>32</v>
      </c>
      <c r="J719" s="5">
        <v>45000</v>
      </c>
      <c r="K719" s="5">
        <v>140500</v>
      </c>
      <c r="L719" s="5">
        <v>185500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45000</v>
      </c>
      <c r="T719" s="5">
        <v>140500</v>
      </c>
      <c r="U719" s="5">
        <v>185500</v>
      </c>
      <c r="V719" s="1" t="s">
        <v>33</v>
      </c>
    </row>
    <row r="720" spans="1:22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297</v>
      </c>
      <c r="G720" s="1" t="s">
        <v>1666</v>
      </c>
      <c r="H720" s="1" t="s">
        <v>1667</v>
      </c>
      <c r="I720" s="1" t="s">
        <v>32</v>
      </c>
      <c r="J720" s="5">
        <v>844870</v>
      </c>
      <c r="K720" s="5">
        <v>1600</v>
      </c>
      <c r="L720" s="5">
        <v>846470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844870</v>
      </c>
      <c r="T720" s="5">
        <v>1600</v>
      </c>
      <c r="U720" s="5">
        <v>846470</v>
      </c>
      <c r="V720" s="1" t="s">
        <v>33</v>
      </c>
    </row>
    <row r="721" spans="1:22" x14ac:dyDescent="0.2">
      <c r="A721" s="1" t="s">
        <v>1487</v>
      </c>
      <c r="B721" s="1" t="s">
        <v>1488</v>
      </c>
      <c r="C721" s="1" t="s">
        <v>1494</v>
      </c>
      <c r="D721" s="1" t="s">
        <v>189</v>
      </c>
      <c r="E721" s="1" t="s">
        <v>1614</v>
      </c>
      <c r="F721" s="1" t="s">
        <v>300</v>
      </c>
      <c r="G721" s="1" t="s">
        <v>1668</v>
      </c>
      <c r="H721" s="1" t="s">
        <v>1669</v>
      </c>
      <c r="I721" s="1" t="s">
        <v>32</v>
      </c>
      <c r="J721" s="5">
        <v>3320</v>
      </c>
      <c r="K721" s="5">
        <v>0</v>
      </c>
      <c r="L721" s="5">
        <v>3320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3320</v>
      </c>
      <c r="T721" s="5">
        <v>0</v>
      </c>
      <c r="U721" s="5">
        <v>3320</v>
      </c>
      <c r="V721" s="1" t="s">
        <v>33</v>
      </c>
    </row>
    <row r="722" spans="1:22" x14ac:dyDescent="0.2">
      <c r="A722" s="1" t="s">
        <v>1487</v>
      </c>
      <c r="B722" s="1" t="s">
        <v>1488</v>
      </c>
      <c r="C722" s="1" t="s">
        <v>1494</v>
      </c>
      <c r="D722" s="1" t="s">
        <v>189</v>
      </c>
      <c r="E722" s="1" t="s">
        <v>1614</v>
      </c>
      <c r="F722" s="1" t="s">
        <v>303</v>
      </c>
      <c r="G722" s="1" t="s">
        <v>1670</v>
      </c>
      <c r="H722" s="1" t="s">
        <v>1671</v>
      </c>
      <c r="I722" s="1" t="s">
        <v>32</v>
      </c>
      <c r="J722" s="5">
        <v>4000</v>
      </c>
      <c r="K722" s="5">
        <v>0</v>
      </c>
      <c r="L722" s="5">
        <v>4000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4000</v>
      </c>
      <c r="T722" s="5">
        <v>0</v>
      </c>
      <c r="U722" s="5">
        <v>4000</v>
      </c>
      <c r="V722" s="1" t="s">
        <v>33</v>
      </c>
    </row>
    <row r="723" spans="1:22" x14ac:dyDescent="0.2">
      <c r="A723" s="1" t="s">
        <v>1487</v>
      </c>
      <c r="B723" s="1" t="s">
        <v>1488</v>
      </c>
      <c r="C723" s="1" t="s">
        <v>1672</v>
      </c>
      <c r="D723" s="1" t="s">
        <v>189</v>
      </c>
      <c r="E723" s="1" t="s">
        <v>1614</v>
      </c>
      <c r="F723" s="1" t="s">
        <v>306</v>
      </c>
      <c r="G723" s="1" t="s">
        <v>1673</v>
      </c>
      <c r="H723" s="1" t="s">
        <v>1674</v>
      </c>
      <c r="I723" s="1" t="s">
        <v>32</v>
      </c>
      <c r="J723" s="5">
        <v>23642</v>
      </c>
      <c r="K723" s="5">
        <v>0</v>
      </c>
      <c r="L723" s="5">
        <v>23642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23642</v>
      </c>
      <c r="T723" s="5">
        <v>0</v>
      </c>
      <c r="U723" s="5">
        <v>23642</v>
      </c>
      <c r="V723" s="1" t="s">
        <v>33</v>
      </c>
    </row>
    <row r="724" spans="1:22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309</v>
      </c>
      <c r="G724" s="1" t="s">
        <v>1675</v>
      </c>
      <c r="H724" s="1" t="s">
        <v>1676</v>
      </c>
      <c r="I724" s="1" t="s">
        <v>32</v>
      </c>
      <c r="J724" s="5">
        <v>162012</v>
      </c>
      <c r="K724" s="5">
        <v>11150</v>
      </c>
      <c r="L724" s="5">
        <v>173162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162012</v>
      </c>
      <c r="T724" s="5">
        <v>11150</v>
      </c>
      <c r="U724" s="5">
        <v>173162</v>
      </c>
      <c r="V724" s="1" t="s">
        <v>33</v>
      </c>
    </row>
    <row r="725" spans="1:22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312</v>
      </c>
      <c r="G725" s="1" t="s">
        <v>1677</v>
      </c>
      <c r="H725" s="1" t="s">
        <v>1678</v>
      </c>
      <c r="I725" s="1" t="s">
        <v>32</v>
      </c>
      <c r="J725" s="5">
        <v>274148</v>
      </c>
      <c r="K725" s="5">
        <v>0</v>
      </c>
      <c r="L725" s="5">
        <v>274148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274148</v>
      </c>
      <c r="T725" s="5">
        <v>0</v>
      </c>
      <c r="U725" s="5">
        <v>274148</v>
      </c>
      <c r="V725" s="1" t="s">
        <v>33</v>
      </c>
    </row>
    <row r="726" spans="1:22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315</v>
      </c>
      <c r="G726" s="1" t="s">
        <v>1679</v>
      </c>
      <c r="H726" s="1" t="s">
        <v>1680</v>
      </c>
      <c r="I726" s="1" t="s">
        <v>32</v>
      </c>
      <c r="J726" s="5">
        <v>63444</v>
      </c>
      <c r="K726" s="5">
        <v>0</v>
      </c>
      <c r="L726" s="5">
        <v>63444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63444</v>
      </c>
      <c r="T726" s="5">
        <v>0</v>
      </c>
      <c r="U726" s="5">
        <v>63444</v>
      </c>
      <c r="V726" s="1" t="s">
        <v>33</v>
      </c>
    </row>
    <row r="727" spans="1:22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318</v>
      </c>
      <c r="G727" s="1" t="s">
        <v>1681</v>
      </c>
      <c r="H727" s="1" t="s">
        <v>1682</v>
      </c>
      <c r="I727" s="1" t="s">
        <v>32</v>
      </c>
      <c r="J727" s="5">
        <v>95012</v>
      </c>
      <c r="K727" s="5">
        <v>0</v>
      </c>
      <c r="L727" s="5">
        <v>95012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95012</v>
      </c>
      <c r="T727" s="5">
        <v>0</v>
      </c>
      <c r="U727" s="5">
        <v>95012</v>
      </c>
      <c r="V727" s="1" t="s">
        <v>33</v>
      </c>
    </row>
    <row r="728" spans="1:22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321</v>
      </c>
      <c r="G728" s="1" t="s">
        <v>1683</v>
      </c>
      <c r="H728" s="1" t="s">
        <v>1684</v>
      </c>
      <c r="I728" s="1" t="s">
        <v>32</v>
      </c>
      <c r="J728" s="5">
        <v>83250</v>
      </c>
      <c r="K728" s="5">
        <v>0</v>
      </c>
      <c r="L728" s="5">
        <v>83250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83250</v>
      </c>
      <c r="T728" s="5">
        <v>0</v>
      </c>
      <c r="U728" s="5">
        <v>83250</v>
      </c>
      <c r="V728" s="1" t="s">
        <v>33</v>
      </c>
    </row>
    <row r="729" spans="1:22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324</v>
      </c>
      <c r="G729" s="1" t="s">
        <v>1685</v>
      </c>
      <c r="H729" s="1" t="s">
        <v>1686</v>
      </c>
      <c r="I729" s="1" t="s">
        <v>32</v>
      </c>
      <c r="J729" s="5">
        <v>43293</v>
      </c>
      <c r="K729" s="5">
        <v>0</v>
      </c>
      <c r="L729" s="5">
        <v>43293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43293</v>
      </c>
      <c r="T729" s="5">
        <v>0</v>
      </c>
      <c r="U729" s="5">
        <v>43293</v>
      </c>
      <c r="V729" s="1" t="s">
        <v>33</v>
      </c>
    </row>
    <row r="730" spans="1:22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327</v>
      </c>
      <c r="G730" s="1" t="s">
        <v>1687</v>
      </c>
      <c r="H730" s="1" t="s">
        <v>1688</v>
      </c>
      <c r="I730" s="1" t="s">
        <v>32</v>
      </c>
      <c r="J730" s="5">
        <v>106038</v>
      </c>
      <c r="K730" s="5">
        <v>0</v>
      </c>
      <c r="L730" s="5">
        <v>106038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106038</v>
      </c>
      <c r="T730" s="5">
        <v>0</v>
      </c>
      <c r="U730" s="5">
        <v>106038</v>
      </c>
      <c r="V730" s="1" t="s">
        <v>33</v>
      </c>
    </row>
    <row r="731" spans="1:22" x14ac:dyDescent="0.2">
      <c r="A731" s="1" t="s">
        <v>1487</v>
      </c>
      <c r="B731" s="1" t="s">
        <v>1488</v>
      </c>
      <c r="C731" s="1" t="s">
        <v>1544</v>
      </c>
      <c r="D731" s="1" t="s">
        <v>189</v>
      </c>
      <c r="E731" s="1" t="s">
        <v>1614</v>
      </c>
      <c r="F731" s="1" t="s">
        <v>330</v>
      </c>
      <c r="G731" s="1" t="s">
        <v>1689</v>
      </c>
      <c r="H731" s="1" t="s">
        <v>1690</v>
      </c>
      <c r="I731" s="1" t="s">
        <v>32</v>
      </c>
      <c r="J731" s="5">
        <v>56481</v>
      </c>
      <c r="K731" s="5">
        <v>0</v>
      </c>
      <c r="L731" s="5">
        <v>56481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56481</v>
      </c>
      <c r="T731" s="5">
        <v>0</v>
      </c>
      <c r="U731" s="5">
        <v>56481</v>
      </c>
      <c r="V731" s="1" t="s">
        <v>33</v>
      </c>
    </row>
    <row r="732" spans="1:22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333</v>
      </c>
      <c r="G732" s="1" t="s">
        <v>1691</v>
      </c>
      <c r="H732" s="1" t="s">
        <v>1692</v>
      </c>
      <c r="I732" s="1" t="s">
        <v>32</v>
      </c>
      <c r="J732" s="5">
        <v>71513</v>
      </c>
      <c r="K732" s="5">
        <v>0</v>
      </c>
      <c r="L732" s="5">
        <v>71513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71513</v>
      </c>
      <c r="T732" s="5">
        <v>0</v>
      </c>
      <c r="U732" s="5">
        <v>71513</v>
      </c>
      <c r="V732" s="1" t="s">
        <v>33</v>
      </c>
    </row>
    <row r="733" spans="1:22" x14ac:dyDescent="0.2">
      <c r="A733" s="1" t="s">
        <v>1487</v>
      </c>
      <c r="B733" s="1" t="s">
        <v>1488</v>
      </c>
      <c r="C733" s="1" t="s">
        <v>1494</v>
      </c>
      <c r="D733" s="1" t="s">
        <v>189</v>
      </c>
      <c r="E733" s="1" t="s">
        <v>1614</v>
      </c>
      <c r="F733" s="1" t="s">
        <v>336</v>
      </c>
      <c r="G733" s="1" t="s">
        <v>1693</v>
      </c>
      <c r="H733" s="1" t="s">
        <v>1694</v>
      </c>
      <c r="I733" s="1" t="s">
        <v>32</v>
      </c>
      <c r="J733" s="5">
        <v>2636</v>
      </c>
      <c r="K733" s="5">
        <v>0</v>
      </c>
      <c r="L733" s="5">
        <v>2636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2636</v>
      </c>
      <c r="T733" s="5">
        <v>0</v>
      </c>
      <c r="U733" s="5">
        <v>2636</v>
      </c>
      <c r="V733" s="1" t="s">
        <v>33</v>
      </c>
    </row>
    <row r="734" spans="1:22" x14ac:dyDescent="0.2">
      <c r="A734" s="1" t="s">
        <v>1487</v>
      </c>
      <c r="B734" s="1" t="s">
        <v>1488</v>
      </c>
      <c r="C734" s="1" t="s">
        <v>1544</v>
      </c>
      <c r="D734" s="1" t="s">
        <v>189</v>
      </c>
      <c r="E734" s="1" t="s">
        <v>1614</v>
      </c>
      <c r="F734" s="1" t="s">
        <v>339</v>
      </c>
      <c r="G734" s="1" t="s">
        <v>1695</v>
      </c>
      <c r="H734" s="1" t="s">
        <v>1696</v>
      </c>
      <c r="I734" s="1" t="s">
        <v>32</v>
      </c>
      <c r="J734" s="5">
        <v>969</v>
      </c>
      <c r="K734" s="5">
        <v>0</v>
      </c>
      <c r="L734" s="5">
        <v>969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969</v>
      </c>
      <c r="T734" s="5">
        <v>0</v>
      </c>
      <c r="U734" s="5">
        <v>969</v>
      </c>
      <c r="V734" s="1" t="s">
        <v>33</v>
      </c>
    </row>
    <row r="735" spans="1:22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342</v>
      </c>
      <c r="G735" s="1" t="s">
        <v>1698</v>
      </c>
      <c r="H735" s="1" t="s">
        <v>1699</v>
      </c>
      <c r="I735" s="1" t="s">
        <v>32</v>
      </c>
      <c r="J735" s="5">
        <v>10324</v>
      </c>
      <c r="K735" s="5">
        <v>0</v>
      </c>
      <c r="L735" s="5">
        <v>10324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10324</v>
      </c>
      <c r="T735" s="5">
        <v>0</v>
      </c>
      <c r="U735" s="5">
        <v>10324</v>
      </c>
      <c r="V735" s="1" t="s">
        <v>33</v>
      </c>
    </row>
    <row r="736" spans="1:22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345</v>
      </c>
      <c r="G736" s="1" t="s">
        <v>1700</v>
      </c>
      <c r="H736" s="1" t="s">
        <v>1701</v>
      </c>
      <c r="I736" s="1" t="s">
        <v>32</v>
      </c>
      <c r="J736" s="5">
        <v>181303</v>
      </c>
      <c r="K736" s="5">
        <v>0</v>
      </c>
      <c r="L736" s="5">
        <v>181303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181303</v>
      </c>
      <c r="T736" s="5">
        <v>0</v>
      </c>
      <c r="U736" s="5">
        <v>181303</v>
      </c>
      <c r="V736" s="1" t="s">
        <v>33</v>
      </c>
    </row>
    <row r="737" spans="1:22" x14ac:dyDescent="0.2">
      <c r="A737" s="1" t="s">
        <v>1487</v>
      </c>
      <c r="B737" s="1" t="s">
        <v>1488</v>
      </c>
      <c r="C737" s="1" t="s">
        <v>1503</v>
      </c>
      <c r="D737" s="1" t="s">
        <v>251</v>
      </c>
      <c r="E737" s="1" t="s">
        <v>1697</v>
      </c>
      <c r="F737" s="1" t="s">
        <v>348</v>
      </c>
      <c r="G737" s="1" t="s">
        <v>1702</v>
      </c>
      <c r="H737" s="1" t="s">
        <v>1703</v>
      </c>
      <c r="I737" s="1" t="s">
        <v>32</v>
      </c>
      <c r="J737" s="5">
        <v>266231</v>
      </c>
      <c r="K737" s="5">
        <v>0</v>
      </c>
      <c r="L737" s="5">
        <v>266231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266231</v>
      </c>
      <c r="T737" s="5">
        <v>0</v>
      </c>
      <c r="U737" s="5">
        <v>266231</v>
      </c>
      <c r="V737" s="1" t="s">
        <v>33</v>
      </c>
    </row>
    <row r="738" spans="1:22" x14ac:dyDescent="0.2">
      <c r="A738" s="1" t="s">
        <v>1487</v>
      </c>
      <c r="B738" s="1" t="s">
        <v>1488</v>
      </c>
      <c r="C738" s="1" t="s">
        <v>1494</v>
      </c>
      <c r="D738" s="1" t="s">
        <v>251</v>
      </c>
      <c r="E738" s="1" t="s">
        <v>1697</v>
      </c>
      <c r="F738" s="1" t="s">
        <v>351</v>
      </c>
      <c r="G738" s="1" t="s">
        <v>1704</v>
      </c>
      <c r="H738" s="1" t="s">
        <v>1705</v>
      </c>
      <c r="I738" s="1" t="s">
        <v>32</v>
      </c>
      <c r="J738" s="5">
        <v>16288</v>
      </c>
      <c r="K738" s="5">
        <v>0</v>
      </c>
      <c r="L738" s="5">
        <v>16288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16288</v>
      </c>
      <c r="T738" s="5">
        <v>0</v>
      </c>
      <c r="U738" s="5">
        <v>16288</v>
      </c>
      <c r="V738" s="1" t="s">
        <v>33</v>
      </c>
    </row>
    <row r="739" spans="1:22" x14ac:dyDescent="0.2">
      <c r="A739" s="1" t="s">
        <v>1487</v>
      </c>
      <c r="B739" s="1" t="s">
        <v>1488</v>
      </c>
      <c r="C739" s="1" t="s">
        <v>1489</v>
      </c>
      <c r="D739" s="1" t="s">
        <v>251</v>
      </c>
      <c r="E739" s="1" t="s">
        <v>1697</v>
      </c>
      <c r="F739" s="1" t="s">
        <v>354</v>
      </c>
      <c r="G739" s="1" t="s">
        <v>1706</v>
      </c>
      <c r="H739" s="1" t="s">
        <v>1707</v>
      </c>
      <c r="I739" s="1" t="s">
        <v>32</v>
      </c>
      <c r="J739" s="5">
        <v>4568</v>
      </c>
      <c r="K739" s="5">
        <v>0</v>
      </c>
      <c r="L739" s="5">
        <v>4568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4568</v>
      </c>
      <c r="T739" s="5">
        <v>0</v>
      </c>
      <c r="U739" s="5">
        <v>4568</v>
      </c>
      <c r="V739" s="1" t="s">
        <v>33</v>
      </c>
    </row>
    <row r="740" spans="1:22" x14ac:dyDescent="0.2">
      <c r="A740" s="1" t="s">
        <v>1487</v>
      </c>
      <c r="B740" s="1" t="s">
        <v>1488</v>
      </c>
      <c r="C740" s="1" t="s">
        <v>1708</v>
      </c>
      <c r="D740" s="1" t="s">
        <v>251</v>
      </c>
      <c r="E740" s="1" t="s">
        <v>1697</v>
      </c>
      <c r="F740" s="1" t="s">
        <v>357</v>
      </c>
      <c r="G740" s="1" t="s">
        <v>1709</v>
      </c>
      <c r="H740" s="1" t="s">
        <v>350</v>
      </c>
      <c r="I740" s="1" t="s">
        <v>32</v>
      </c>
      <c r="J740" s="5">
        <v>11505</v>
      </c>
      <c r="K740" s="5">
        <v>0</v>
      </c>
      <c r="L740" s="5">
        <v>11505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11505</v>
      </c>
      <c r="T740" s="5">
        <v>0</v>
      </c>
      <c r="U740" s="5">
        <v>11505</v>
      </c>
      <c r="V740" s="1" t="s">
        <v>33</v>
      </c>
    </row>
    <row r="741" spans="1:22" x14ac:dyDescent="0.2">
      <c r="A741" s="1" t="s">
        <v>1487</v>
      </c>
      <c r="B741" s="1" t="s">
        <v>1488</v>
      </c>
      <c r="C741" s="1" t="s">
        <v>1710</v>
      </c>
      <c r="D741" s="1" t="s">
        <v>251</v>
      </c>
      <c r="E741" s="1" t="s">
        <v>1697</v>
      </c>
      <c r="F741" s="1" t="s">
        <v>360</v>
      </c>
      <c r="G741" s="1" t="s">
        <v>1711</v>
      </c>
      <c r="H741" s="1" t="s">
        <v>1712</v>
      </c>
      <c r="I741" s="1" t="s">
        <v>32</v>
      </c>
      <c r="J741" s="5">
        <v>1658</v>
      </c>
      <c r="K741" s="5">
        <v>0</v>
      </c>
      <c r="L741" s="5">
        <v>1658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1658</v>
      </c>
      <c r="T741" s="5">
        <v>0</v>
      </c>
      <c r="U741" s="5">
        <v>1658</v>
      </c>
      <c r="V741" s="1" t="s">
        <v>33</v>
      </c>
    </row>
    <row r="742" spans="1:22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363</v>
      </c>
      <c r="G742" s="1" t="s">
        <v>1713</v>
      </c>
      <c r="H742" s="1" t="s">
        <v>1714</v>
      </c>
      <c r="I742" s="1" t="s">
        <v>32</v>
      </c>
      <c r="J742" s="5">
        <v>2920</v>
      </c>
      <c r="K742" s="5">
        <v>0</v>
      </c>
      <c r="L742" s="5">
        <v>2920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2920</v>
      </c>
      <c r="T742" s="5">
        <v>0</v>
      </c>
      <c r="U742" s="5">
        <v>2920</v>
      </c>
      <c r="V742" s="1" t="s">
        <v>33</v>
      </c>
    </row>
    <row r="743" spans="1:22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366</v>
      </c>
      <c r="G743" s="1" t="s">
        <v>1715</v>
      </c>
      <c r="H743" s="1" t="s">
        <v>1716</v>
      </c>
      <c r="I743" s="1" t="s">
        <v>32</v>
      </c>
      <c r="J743" s="5">
        <v>0</v>
      </c>
      <c r="K743" s="5">
        <v>16524</v>
      </c>
      <c r="L743" s="5">
        <v>16524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16524</v>
      </c>
      <c r="U743" s="5">
        <v>16524</v>
      </c>
      <c r="V743" s="1" t="s">
        <v>33</v>
      </c>
    </row>
    <row r="744" spans="1:22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369</v>
      </c>
      <c r="G744" s="1" t="s">
        <v>1717</v>
      </c>
      <c r="H744" s="1" t="s">
        <v>1718</v>
      </c>
      <c r="I744" s="1" t="s">
        <v>32</v>
      </c>
      <c r="J744" s="5">
        <v>12631</v>
      </c>
      <c r="K744" s="5">
        <v>-6971</v>
      </c>
      <c r="L744" s="5">
        <v>5660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12631</v>
      </c>
      <c r="T744" s="5">
        <v>-6971</v>
      </c>
      <c r="U744" s="5">
        <v>5660</v>
      </c>
      <c r="V744" s="1" t="s">
        <v>33</v>
      </c>
    </row>
    <row r="745" spans="1:22" x14ac:dyDescent="0.2">
      <c r="A745" s="1" t="s">
        <v>1487</v>
      </c>
      <c r="B745" s="1" t="s">
        <v>1488</v>
      </c>
      <c r="C745" s="1" t="s">
        <v>1578</v>
      </c>
      <c r="D745" s="1" t="s">
        <v>251</v>
      </c>
      <c r="E745" s="1" t="s">
        <v>1697</v>
      </c>
      <c r="F745" s="1" t="s">
        <v>372</v>
      </c>
      <c r="G745" s="1" t="s">
        <v>1719</v>
      </c>
      <c r="H745" s="1" t="s">
        <v>1720</v>
      </c>
      <c r="I745" s="1" t="s">
        <v>32</v>
      </c>
      <c r="J745" s="5">
        <v>26657</v>
      </c>
      <c r="K745" s="5">
        <v>3800</v>
      </c>
      <c r="L745" s="5">
        <v>30457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26657</v>
      </c>
      <c r="T745" s="5">
        <v>3800</v>
      </c>
      <c r="U745" s="5">
        <v>30457</v>
      </c>
      <c r="V745" s="1" t="s">
        <v>33</v>
      </c>
    </row>
    <row r="746" spans="1:22" x14ac:dyDescent="0.2">
      <c r="A746" s="1" t="s">
        <v>1487</v>
      </c>
      <c r="B746" s="1" t="s">
        <v>1488</v>
      </c>
      <c r="C746" s="1" t="s">
        <v>1578</v>
      </c>
      <c r="D746" s="1" t="s">
        <v>251</v>
      </c>
      <c r="E746" s="1" t="s">
        <v>1697</v>
      </c>
      <c r="F746" s="1" t="s">
        <v>375</v>
      </c>
      <c r="G746" s="1" t="s">
        <v>1721</v>
      </c>
      <c r="H746" s="1" t="s">
        <v>1722</v>
      </c>
      <c r="I746" s="1" t="s">
        <v>32</v>
      </c>
      <c r="J746" s="5">
        <v>4949</v>
      </c>
      <c r="K746" s="5">
        <v>3000</v>
      </c>
      <c r="L746" s="5">
        <v>7949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4949</v>
      </c>
      <c r="T746" s="5">
        <v>3000</v>
      </c>
      <c r="U746" s="5">
        <v>7949</v>
      </c>
      <c r="V746" s="1" t="s">
        <v>33</v>
      </c>
    </row>
    <row r="747" spans="1:22" x14ac:dyDescent="0.2">
      <c r="A747" s="1" t="s">
        <v>1487</v>
      </c>
      <c r="B747" s="1" t="s">
        <v>1488</v>
      </c>
      <c r="C747" s="1" t="s">
        <v>1494</v>
      </c>
      <c r="D747" s="1" t="s">
        <v>251</v>
      </c>
      <c r="E747" s="1" t="s">
        <v>1697</v>
      </c>
      <c r="F747" s="1" t="s">
        <v>378</v>
      </c>
      <c r="G747" s="1" t="s">
        <v>1723</v>
      </c>
      <c r="H747" s="1" t="s">
        <v>1724</v>
      </c>
      <c r="I747" s="1" t="s">
        <v>32</v>
      </c>
      <c r="J747" s="5">
        <v>69000</v>
      </c>
      <c r="K747" s="5">
        <v>0</v>
      </c>
      <c r="L747" s="5">
        <v>69000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69000</v>
      </c>
      <c r="T747" s="5">
        <v>0</v>
      </c>
      <c r="U747" s="5">
        <v>69000</v>
      </c>
      <c r="V747" s="1" t="s">
        <v>33</v>
      </c>
    </row>
    <row r="748" spans="1:22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381</v>
      </c>
      <c r="G748" s="1" t="s">
        <v>1725</v>
      </c>
      <c r="H748" s="1" t="s">
        <v>1726</v>
      </c>
      <c r="I748" s="1" t="s">
        <v>32</v>
      </c>
      <c r="J748" s="5">
        <v>9881</v>
      </c>
      <c r="K748" s="5">
        <v>0</v>
      </c>
      <c r="L748" s="5">
        <v>9881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9881</v>
      </c>
      <c r="T748" s="5">
        <v>0</v>
      </c>
      <c r="U748" s="5">
        <v>9881</v>
      </c>
      <c r="V748" s="1" t="s">
        <v>33</v>
      </c>
    </row>
    <row r="749" spans="1:22" x14ac:dyDescent="0.2">
      <c r="A749" s="1" t="s">
        <v>1487</v>
      </c>
      <c r="B749" s="1" t="s">
        <v>1488</v>
      </c>
      <c r="C749" s="1" t="s">
        <v>1727</v>
      </c>
      <c r="D749" s="1" t="s">
        <v>251</v>
      </c>
      <c r="E749" s="1" t="s">
        <v>1697</v>
      </c>
      <c r="F749" s="1" t="s">
        <v>384</v>
      </c>
      <c r="G749" s="1" t="s">
        <v>1728</v>
      </c>
      <c r="H749" s="1" t="s">
        <v>593</v>
      </c>
      <c r="I749" s="1" t="s">
        <v>32</v>
      </c>
      <c r="J749" s="5">
        <v>7600</v>
      </c>
      <c r="K749" s="5">
        <v>0</v>
      </c>
      <c r="L749" s="5">
        <v>7600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7600</v>
      </c>
      <c r="T749" s="5">
        <v>0</v>
      </c>
      <c r="U749" s="5">
        <v>7600</v>
      </c>
      <c r="V749" s="1" t="s">
        <v>33</v>
      </c>
    </row>
    <row r="750" spans="1:22" x14ac:dyDescent="0.2">
      <c r="A750" s="1" t="s">
        <v>1487</v>
      </c>
      <c r="B750" s="1" t="s">
        <v>1488</v>
      </c>
      <c r="C750" s="1" t="s">
        <v>1494</v>
      </c>
      <c r="D750" s="1" t="s">
        <v>251</v>
      </c>
      <c r="E750" s="1" t="s">
        <v>1697</v>
      </c>
      <c r="F750" s="1" t="s">
        <v>387</v>
      </c>
      <c r="G750" s="1" t="s">
        <v>1729</v>
      </c>
      <c r="H750" s="1" t="s">
        <v>1730</v>
      </c>
      <c r="I750" s="1" t="s">
        <v>32</v>
      </c>
      <c r="J750" s="5">
        <v>2703</v>
      </c>
      <c r="K750" s="5">
        <v>0</v>
      </c>
      <c r="L750" s="5">
        <v>2703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2703</v>
      </c>
      <c r="T750" s="5">
        <v>0</v>
      </c>
      <c r="U750" s="5">
        <v>2703</v>
      </c>
      <c r="V750" s="1" t="s">
        <v>33</v>
      </c>
    </row>
    <row r="751" spans="1:22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390</v>
      </c>
      <c r="G751" s="1" t="s">
        <v>1731</v>
      </c>
      <c r="H751" s="1" t="s">
        <v>1732</v>
      </c>
      <c r="I751" s="1" t="s">
        <v>32</v>
      </c>
      <c r="J751" s="5">
        <v>4678</v>
      </c>
      <c r="K751" s="5">
        <v>0</v>
      </c>
      <c r="L751" s="5">
        <v>4678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4678</v>
      </c>
      <c r="T751" s="5">
        <v>0</v>
      </c>
      <c r="U751" s="5">
        <v>4678</v>
      </c>
      <c r="V751" s="1" t="s">
        <v>33</v>
      </c>
    </row>
    <row r="752" spans="1:22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393</v>
      </c>
      <c r="G752" s="1" t="s">
        <v>1733</v>
      </c>
      <c r="H752" s="1" t="s">
        <v>1734</v>
      </c>
      <c r="I752" s="1" t="s">
        <v>32</v>
      </c>
      <c r="J752" s="5">
        <v>4499</v>
      </c>
      <c r="K752" s="5">
        <v>0</v>
      </c>
      <c r="L752" s="5">
        <v>4499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4499</v>
      </c>
      <c r="T752" s="5">
        <v>0</v>
      </c>
      <c r="U752" s="5">
        <v>4499</v>
      </c>
      <c r="V752" s="1" t="s">
        <v>33</v>
      </c>
    </row>
    <row r="753" spans="1:22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396</v>
      </c>
      <c r="G753" s="1" t="s">
        <v>1735</v>
      </c>
      <c r="H753" s="1" t="s">
        <v>1736</v>
      </c>
      <c r="I753" s="1" t="s">
        <v>32</v>
      </c>
      <c r="J753" s="5">
        <v>219199</v>
      </c>
      <c r="K753" s="5">
        <v>0</v>
      </c>
      <c r="L753" s="5">
        <v>219199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219199</v>
      </c>
      <c r="T753" s="5">
        <v>0</v>
      </c>
      <c r="U753" s="5">
        <v>219199</v>
      </c>
      <c r="V753" s="1" t="s">
        <v>33</v>
      </c>
    </row>
    <row r="754" spans="1:22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399</v>
      </c>
      <c r="G754" s="1" t="s">
        <v>1737</v>
      </c>
      <c r="H754" s="1" t="s">
        <v>1738</v>
      </c>
      <c r="I754" s="1" t="s">
        <v>32</v>
      </c>
      <c r="J754" s="5">
        <v>28706</v>
      </c>
      <c r="K754" s="5">
        <v>103400</v>
      </c>
      <c r="L754" s="5">
        <v>132106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28706</v>
      </c>
      <c r="T754" s="5">
        <v>103400</v>
      </c>
      <c r="U754" s="5">
        <v>132106</v>
      </c>
      <c r="V754" s="1" t="s">
        <v>33</v>
      </c>
    </row>
    <row r="755" spans="1:22" x14ac:dyDescent="0.2">
      <c r="A755" s="1" t="s">
        <v>1487</v>
      </c>
      <c r="B755" s="1" t="s">
        <v>1488</v>
      </c>
      <c r="C755" s="1" t="s">
        <v>1492</v>
      </c>
      <c r="D755" s="1" t="s">
        <v>422</v>
      </c>
      <c r="E755" s="1" t="s">
        <v>929</v>
      </c>
      <c r="F755" s="1" t="s">
        <v>402</v>
      </c>
      <c r="G755" s="1" t="s">
        <v>1739</v>
      </c>
      <c r="H755" s="1" t="s">
        <v>1740</v>
      </c>
      <c r="I755" s="1" t="s">
        <v>32</v>
      </c>
      <c r="J755" s="5">
        <v>69244</v>
      </c>
      <c r="K755" s="5">
        <v>0</v>
      </c>
      <c r="L755" s="5">
        <v>69244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69244</v>
      </c>
      <c r="T755" s="5">
        <v>0</v>
      </c>
      <c r="U755" s="5">
        <v>69244</v>
      </c>
      <c r="V755" s="1" t="s">
        <v>33</v>
      </c>
    </row>
    <row r="756" spans="1:22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405</v>
      </c>
      <c r="G756" s="1" t="s">
        <v>1741</v>
      </c>
      <c r="H756" s="1" t="s">
        <v>1742</v>
      </c>
      <c r="I756" s="1" t="s">
        <v>32</v>
      </c>
      <c r="J756" s="5">
        <v>87080</v>
      </c>
      <c r="K756" s="5">
        <v>0</v>
      </c>
      <c r="L756" s="5">
        <v>87080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87080</v>
      </c>
      <c r="T756" s="5">
        <v>0</v>
      </c>
      <c r="U756" s="5">
        <v>87080</v>
      </c>
      <c r="V756" s="1" t="s">
        <v>33</v>
      </c>
    </row>
    <row r="757" spans="1:22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408</v>
      </c>
      <c r="G757" s="1" t="s">
        <v>1743</v>
      </c>
      <c r="H757" s="1" t="s">
        <v>1744</v>
      </c>
      <c r="I757" s="1" t="s">
        <v>32</v>
      </c>
      <c r="J757" s="5">
        <v>23069</v>
      </c>
      <c r="K757" s="5">
        <v>0</v>
      </c>
      <c r="L757" s="5">
        <v>23069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23069</v>
      </c>
      <c r="T757" s="5">
        <v>0</v>
      </c>
      <c r="U757" s="5">
        <v>23069</v>
      </c>
      <c r="V757" s="1" t="s">
        <v>33</v>
      </c>
    </row>
    <row r="758" spans="1:22" x14ac:dyDescent="0.2">
      <c r="A758" s="1" t="s">
        <v>1487</v>
      </c>
      <c r="B758" s="1" t="s">
        <v>1488</v>
      </c>
      <c r="C758" s="1" t="s">
        <v>1672</v>
      </c>
      <c r="D758" s="1" t="s">
        <v>422</v>
      </c>
      <c r="E758" s="1" t="s">
        <v>929</v>
      </c>
      <c r="F758" s="1" t="s">
        <v>411</v>
      </c>
      <c r="G758" s="1" t="s">
        <v>1745</v>
      </c>
      <c r="H758" s="1" t="s">
        <v>1746</v>
      </c>
      <c r="I758" s="1" t="s">
        <v>32</v>
      </c>
      <c r="J758" s="5">
        <v>32759</v>
      </c>
      <c r="K758" s="5">
        <v>5300</v>
      </c>
      <c r="L758" s="5">
        <v>38059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32759</v>
      </c>
      <c r="T758" s="5">
        <v>5300</v>
      </c>
      <c r="U758" s="5">
        <v>38059</v>
      </c>
      <c r="V758" s="1" t="s">
        <v>33</v>
      </c>
    </row>
    <row r="759" spans="1:22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414</v>
      </c>
      <c r="G759" s="1" t="s">
        <v>1747</v>
      </c>
      <c r="H759" s="1" t="s">
        <v>1748</v>
      </c>
      <c r="I759" s="1" t="s">
        <v>32</v>
      </c>
      <c r="J759" s="5">
        <v>32429</v>
      </c>
      <c r="K759" s="5">
        <v>0</v>
      </c>
      <c r="L759" s="5">
        <v>32429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32429</v>
      </c>
      <c r="T759" s="5">
        <v>0</v>
      </c>
      <c r="U759" s="5">
        <v>32429</v>
      </c>
      <c r="V759" s="1" t="s">
        <v>33</v>
      </c>
    </row>
    <row r="760" spans="1:22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417</v>
      </c>
      <c r="G760" s="1" t="s">
        <v>1749</v>
      </c>
      <c r="H760" s="1" t="s">
        <v>1750</v>
      </c>
      <c r="I760" s="1" t="s">
        <v>32</v>
      </c>
      <c r="J760" s="5">
        <v>3797</v>
      </c>
      <c r="K760" s="5">
        <v>0</v>
      </c>
      <c r="L760" s="5">
        <v>3797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3797</v>
      </c>
      <c r="T760" s="5">
        <v>0</v>
      </c>
      <c r="U760" s="5">
        <v>3797</v>
      </c>
      <c r="V760" s="1" t="s">
        <v>33</v>
      </c>
    </row>
    <row r="761" spans="1:22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420</v>
      </c>
      <c r="G761" s="1" t="s">
        <v>1751</v>
      </c>
      <c r="H761" s="1" t="s">
        <v>1752</v>
      </c>
      <c r="I761" s="1" t="s">
        <v>32</v>
      </c>
      <c r="J761" s="5">
        <v>5302</v>
      </c>
      <c r="K761" s="5">
        <v>0</v>
      </c>
      <c r="L761" s="5">
        <v>5302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5302</v>
      </c>
      <c r="T761" s="5">
        <v>0</v>
      </c>
      <c r="U761" s="5">
        <v>5302</v>
      </c>
      <c r="V761" s="1" t="s">
        <v>33</v>
      </c>
    </row>
    <row r="762" spans="1:22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424</v>
      </c>
      <c r="G762" s="1" t="s">
        <v>1753</v>
      </c>
      <c r="H762" s="1" t="s">
        <v>1754</v>
      </c>
      <c r="I762" s="1" t="s">
        <v>32</v>
      </c>
      <c r="J762" s="5">
        <v>7246</v>
      </c>
      <c r="K762" s="5">
        <v>0</v>
      </c>
      <c r="L762" s="5">
        <v>7246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7246</v>
      </c>
      <c r="T762" s="5">
        <v>0</v>
      </c>
      <c r="U762" s="5">
        <v>7246</v>
      </c>
      <c r="V762" s="1" t="s">
        <v>33</v>
      </c>
    </row>
    <row r="763" spans="1:22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427</v>
      </c>
      <c r="G763" s="1" t="s">
        <v>1755</v>
      </c>
      <c r="H763" s="1" t="s">
        <v>1756</v>
      </c>
      <c r="I763" s="1" t="s">
        <v>32</v>
      </c>
      <c r="J763" s="5">
        <v>1874</v>
      </c>
      <c r="K763" s="5">
        <v>8500</v>
      </c>
      <c r="L763" s="5">
        <v>10374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1874</v>
      </c>
      <c r="T763" s="5">
        <v>8500</v>
      </c>
      <c r="U763" s="5">
        <v>10374</v>
      </c>
      <c r="V763" s="1" t="s">
        <v>33</v>
      </c>
    </row>
    <row r="764" spans="1:22" x14ac:dyDescent="0.2">
      <c r="A764" s="1" t="s">
        <v>1487</v>
      </c>
      <c r="B764" s="1" t="s">
        <v>1488</v>
      </c>
      <c r="C764" s="1" t="s">
        <v>1503</v>
      </c>
      <c r="D764" s="1" t="s">
        <v>422</v>
      </c>
      <c r="E764" s="1" t="s">
        <v>929</v>
      </c>
      <c r="F764" s="1" t="s">
        <v>430</v>
      </c>
      <c r="G764" s="1" t="s">
        <v>1757</v>
      </c>
      <c r="H764" s="1" t="s">
        <v>1505</v>
      </c>
      <c r="I764" s="1" t="s">
        <v>32</v>
      </c>
      <c r="J764" s="5">
        <v>85754</v>
      </c>
      <c r="K764" s="5">
        <v>0</v>
      </c>
      <c r="L764" s="5">
        <v>85754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85754</v>
      </c>
      <c r="T764" s="5">
        <v>0</v>
      </c>
      <c r="U764" s="5">
        <v>85754</v>
      </c>
      <c r="V764" s="1" t="s">
        <v>33</v>
      </c>
    </row>
    <row r="765" spans="1:22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433</v>
      </c>
      <c r="G765" s="1" t="s">
        <v>1758</v>
      </c>
      <c r="H765" s="1" t="s">
        <v>1759</v>
      </c>
      <c r="I765" s="1" t="s">
        <v>32</v>
      </c>
      <c r="J765" s="5">
        <v>2187</v>
      </c>
      <c r="K765" s="5">
        <v>0</v>
      </c>
      <c r="L765" s="5">
        <v>2187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2187</v>
      </c>
      <c r="T765" s="5">
        <v>0</v>
      </c>
      <c r="U765" s="5">
        <v>2187</v>
      </c>
      <c r="V765" s="1" t="s">
        <v>33</v>
      </c>
    </row>
    <row r="766" spans="1:22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436</v>
      </c>
      <c r="G766" s="1" t="s">
        <v>1760</v>
      </c>
      <c r="H766" s="1" t="s">
        <v>1761</v>
      </c>
      <c r="I766" s="1" t="s">
        <v>32</v>
      </c>
      <c r="J766" s="5">
        <v>22650</v>
      </c>
      <c r="K766" s="5">
        <v>0</v>
      </c>
      <c r="L766" s="5">
        <v>22650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22650</v>
      </c>
      <c r="T766" s="5">
        <v>0</v>
      </c>
      <c r="U766" s="5">
        <v>22650</v>
      </c>
      <c r="V766" s="1" t="s">
        <v>33</v>
      </c>
    </row>
    <row r="767" spans="1:22" x14ac:dyDescent="0.2">
      <c r="A767" s="1" t="s">
        <v>1487</v>
      </c>
      <c r="B767" s="1" t="s">
        <v>1488</v>
      </c>
      <c r="C767" s="1" t="s">
        <v>1762</v>
      </c>
      <c r="D767" s="1" t="s">
        <v>422</v>
      </c>
      <c r="E767" s="1" t="s">
        <v>929</v>
      </c>
      <c r="F767" s="1" t="s">
        <v>439</v>
      </c>
      <c r="G767" s="1" t="s">
        <v>1763</v>
      </c>
      <c r="H767" s="1" t="s">
        <v>1764</v>
      </c>
      <c r="I767" s="1" t="s">
        <v>32</v>
      </c>
      <c r="J767" s="5">
        <v>43834</v>
      </c>
      <c r="K767" s="5">
        <v>0</v>
      </c>
      <c r="L767" s="5">
        <v>43834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43834</v>
      </c>
      <c r="T767" s="5">
        <v>0</v>
      </c>
      <c r="U767" s="5">
        <v>43834</v>
      </c>
      <c r="V767" s="1" t="s">
        <v>33</v>
      </c>
    </row>
    <row r="768" spans="1:22" x14ac:dyDescent="0.2">
      <c r="A768" s="1" t="s">
        <v>1487</v>
      </c>
      <c r="B768" s="1" t="s">
        <v>1488</v>
      </c>
      <c r="C768" s="1" t="s">
        <v>1710</v>
      </c>
      <c r="D768" s="1" t="s">
        <v>422</v>
      </c>
      <c r="E768" s="1" t="s">
        <v>929</v>
      </c>
      <c r="F768" s="1" t="s">
        <v>442</v>
      </c>
      <c r="G768" s="1" t="s">
        <v>1765</v>
      </c>
      <c r="H768" s="1" t="s">
        <v>1766</v>
      </c>
      <c r="I768" s="1" t="s">
        <v>32</v>
      </c>
      <c r="J768" s="5">
        <v>22240</v>
      </c>
      <c r="K768" s="5">
        <v>0</v>
      </c>
      <c r="L768" s="5">
        <v>22240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22240</v>
      </c>
      <c r="T768" s="5">
        <v>0</v>
      </c>
      <c r="U768" s="5">
        <v>22240</v>
      </c>
      <c r="V768" s="1" t="s">
        <v>33</v>
      </c>
    </row>
    <row r="769" spans="1:22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445</v>
      </c>
      <c r="G769" s="1" t="s">
        <v>1767</v>
      </c>
      <c r="H769" s="1" t="s">
        <v>1768</v>
      </c>
      <c r="I769" s="1" t="s">
        <v>32</v>
      </c>
      <c r="J769" s="5">
        <v>19541</v>
      </c>
      <c r="K769" s="5">
        <v>0</v>
      </c>
      <c r="L769" s="5">
        <v>19541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19541</v>
      </c>
      <c r="T769" s="5">
        <v>0</v>
      </c>
      <c r="U769" s="5">
        <v>19541</v>
      </c>
      <c r="V769" s="1" t="s">
        <v>33</v>
      </c>
    </row>
    <row r="770" spans="1:22" x14ac:dyDescent="0.2">
      <c r="A770" s="1" t="s">
        <v>1487</v>
      </c>
      <c r="B770" s="1" t="s">
        <v>1488</v>
      </c>
      <c r="C770" s="1" t="s">
        <v>1492</v>
      </c>
      <c r="D770" s="1" t="s">
        <v>422</v>
      </c>
      <c r="E770" s="1" t="s">
        <v>929</v>
      </c>
      <c r="F770" s="1" t="s">
        <v>448</v>
      </c>
      <c r="G770" s="1" t="s">
        <v>1769</v>
      </c>
      <c r="H770" s="1" t="s">
        <v>962</v>
      </c>
      <c r="I770" s="1" t="s">
        <v>32</v>
      </c>
      <c r="J770" s="5">
        <v>4759</v>
      </c>
      <c r="K770" s="5">
        <v>0</v>
      </c>
      <c r="L770" s="5">
        <v>4759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4759</v>
      </c>
      <c r="T770" s="5">
        <v>0</v>
      </c>
      <c r="U770" s="5">
        <v>4759</v>
      </c>
      <c r="V770" s="1" t="s">
        <v>33</v>
      </c>
    </row>
    <row r="771" spans="1:22" x14ac:dyDescent="0.2">
      <c r="A771" s="1" t="s">
        <v>1487</v>
      </c>
      <c r="B771" s="1" t="s">
        <v>1488</v>
      </c>
      <c r="C771" s="1" t="s">
        <v>1762</v>
      </c>
      <c r="D771" s="1" t="s">
        <v>422</v>
      </c>
      <c r="E771" s="1" t="s">
        <v>929</v>
      </c>
      <c r="F771" s="1" t="s">
        <v>451</v>
      </c>
      <c r="G771" s="1" t="s">
        <v>1770</v>
      </c>
      <c r="H771" s="1" t="s">
        <v>1771</v>
      </c>
      <c r="I771" s="1" t="s">
        <v>32</v>
      </c>
      <c r="J771" s="5">
        <v>4400</v>
      </c>
      <c r="K771" s="5">
        <v>0</v>
      </c>
      <c r="L771" s="5">
        <v>4400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4400</v>
      </c>
      <c r="T771" s="5">
        <v>0</v>
      </c>
      <c r="U771" s="5">
        <v>4400</v>
      </c>
      <c r="V771" s="1" t="s">
        <v>33</v>
      </c>
    </row>
    <row r="772" spans="1:22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454</v>
      </c>
      <c r="G772" s="1" t="s">
        <v>1772</v>
      </c>
      <c r="H772" s="1" t="s">
        <v>1773</v>
      </c>
      <c r="I772" s="1" t="s">
        <v>32</v>
      </c>
      <c r="J772" s="5">
        <v>4014</v>
      </c>
      <c r="K772" s="5">
        <v>0</v>
      </c>
      <c r="L772" s="5">
        <v>4014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4014</v>
      </c>
      <c r="T772" s="5">
        <v>0</v>
      </c>
      <c r="U772" s="5">
        <v>4014</v>
      </c>
      <c r="V772" s="1" t="s">
        <v>33</v>
      </c>
    </row>
    <row r="773" spans="1:22" x14ac:dyDescent="0.2">
      <c r="A773" s="1" t="s">
        <v>1487</v>
      </c>
      <c r="B773" s="1" t="s">
        <v>1488</v>
      </c>
      <c r="C773" s="1" t="s">
        <v>1494</v>
      </c>
      <c r="D773" s="1" t="s">
        <v>422</v>
      </c>
      <c r="E773" s="1" t="s">
        <v>929</v>
      </c>
      <c r="F773" s="1" t="s">
        <v>457</v>
      </c>
      <c r="G773" s="1" t="s">
        <v>1774</v>
      </c>
      <c r="H773" s="1" t="s">
        <v>1775</v>
      </c>
      <c r="I773" s="1" t="s">
        <v>32</v>
      </c>
      <c r="J773" s="5">
        <v>0</v>
      </c>
      <c r="K773" s="5">
        <v>1000</v>
      </c>
      <c r="L773" s="5">
        <v>1000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1000</v>
      </c>
      <c r="U773" s="5">
        <v>1000</v>
      </c>
      <c r="V773" s="1" t="s">
        <v>33</v>
      </c>
    </row>
    <row r="774" spans="1:22" x14ac:dyDescent="0.2">
      <c r="A774" s="1" t="s">
        <v>1487</v>
      </c>
      <c r="B774" s="1" t="s">
        <v>1488</v>
      </c>
      <c r="C774" s="1" t="s">
        <v>1494</v>
      </c>
      <c r="D774" s="1" t="s">
        <v>422</v>
      </c>
      <c r="E774" s="1" t="s">
        <v>929</v>
      </c>
      <c r="F774" s="1" t="s">
        <v>460</v>
      </c>
      <c r="G774" s="1" t="s">
        <v>1776</v>
      </c>
      <c r="H774" s="1" t="s">
        <v>1777</v>
      </c>
      <c r="I774" s="1" t="s">
        <v>32</v>
      </c>
      <c r="J774" s="5">
        <v>2072</v>
      </c>
      <c r="K774" s="5">
        <v>0</v>
      </c>
      <c r="L774" s="5">
        <v>2072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2072</v>
      </c>
      <c r="T774" s="5">
        <v>0</v>
      </c>
      <c r="U774" s="5">
        <v>2072</v>
      </c>
      <c r="V774" s="1" t="s">
        <v>33</v>
      </c>
    </row>
    <row r="775" spans="1:22" x14ac:dyDescent="0.2">
      <c r="A775" s="1" t="s">
        <v>1487</v>
      </c>
      <c r="B775" s="1" t="s">
        <v>1488</v>
      </c>
      <c r="C775" s="1" t="s">
        <v>1672</v>
      </c>
      <c r="D775" s="1" t="s">
        <v>422</v>
      </c>
      <c r="E775" s="1" t="s">
        <v>929</v>
      </c>
      <c r="F775" s="1" t="s">
        <v>463</v>
      </c>
      <c r="G775" s="1" t="s">
        <v>1778</v>
      </c>
      <c r="H775" s="1" t="s">
        <v>1779</v>
      </c>
      <c r="I775" s="1" t="s">
        <v>32</v>
      </c>
      <c r="J775" s="5">
        <v>7464</v>
      </c>
      <c r="K775" s="5">
        <v>0</v>
      </c>
      <c r="L775" s="5">
        <v>7464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7464</v>
      </c>
      <c r="T775" s="5">
        <v>0</v>
      </c>
      <c r="U775" s="5">
        <v>7464</v>
      </c>
      <c r="V775" s="1" t="s">
        <v>33</v>
      </c>
    </row>
    <row r="776" spans="1:22" x14ac:dyDescent="0.2">
      <c r="A776" s="1" t="s">
        <v>1487</v>
      </c>
      <c r="B776" s="1" t="s">
        <v>1488</v>
      </c>
      <c r="C776" s="1" t="s">
        <v>1672</v>
      </c>
      <c r="D776" s="1" t="s">
        <v>422</v>
      </c>
      <c r="E776" s="1" t="s">
        <v>929</v>
      </c>
      <c r="F776" s="1" t="s">
        <v>472</v>
      </c>
      <c r="G776" s="1" t="s">
        <v>1780</v>
      </c>
      <c r="H776" s="1" t="s">
        <v>1781</v>
      </c>
      <c r="I776" s="1" t="s">
        <v>32</v>
      </c>
      <c r="J776" s="5">
        <v>857</v>
      </c>
      <c r="K776" s="5">
        <v>0</v>
      </c>
      <c r="L776" s="5">
        <v>857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857</v>
      </c>
      <c r="T776" s="5">
        <v>0</v>
      </c>
      <c r="U776" s="5">
        <v>857</v>
      </c>
      <c r="V776" s="1" t="s">
        <v>33</v>
      </c>
    </row>
    <row r="777" spans="1:22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475</v>
      </c>
      <c r="G777" s="1" t="s">
        <v>1782</v>
      </c>
      <c r="H777" s="1" t="s">
        <v>1783</v>
      </c>
      <c r="I777" s="1" t="s">
        <v>32</v>
      </c>
      <c r="J777" s="5">
        <v>916</v>
      </c>
      <c r="K777" s="5">
        <v>0</v>
      </c>
      <c r="L777" s="5">
        <v>916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916</v>
      </c>
      <c r="T777" s="5">
        <v>0</v>
      </c>
      <c r="U777" s="5">
        <v>916</v>
      </c>
      <c r="V777" s="1" t="s">
        <v>33</v>
      </c>
    </row>
    <row r="778" spans="1:22" x14ac:dyDescent="0.2">
      <c r="A778" s="1" t="s">
        <v>1487</v>
      </c>
      <c r="B778" s="1" t="s">
        <v>1488</v>
      </c>
      <c r="C778" s="1" t="s">
        <v>1727</v>
      </c>
      <c r="D778" s="1" t="s">
        <v>422</v>
      </c>
      <c r="E778" s="1" t="s">
        <v>929</v>
      </c>
      <c r="F778" s="1" t="s">
        <v>478</v>
      </c>
      <c r="G778" s="1" t="s">
        <v>1784</v>
      </c>
      <c r="H778" s="1" t="s">
        <v>1785</v>
      </c>
      <c r="I778" s="1" t="s">
        <v>32</v>
      </c>
      <c r="J778" s="5">
        <v>15336</v>
      </c>
      <c r="K778" s="5">
        <v>-3136</v>
      </c>
      <c r="L778" s="5">
        <v>12200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15336</v>
      </c>
      <c r="T778" s="5">
        <v>-3136</v>
      </c>
      <c r="U778" s="5">
        <v>12200</v>
      </c>
      <c r="V778" s="1" t="s">
        <v>33</v>
      </c>
    </row>
    <row r="779" spans="1:22" x14ac:dyDescent="0.2">
      <c r="A779" s="1" t="s">
        <v>1487</v>
      </c>
      <c r="B779" s="1" t="s">
        <v>1488</v>
      </c>
      <c r="C779" s="1" t="s">
        <v>1494</v>
      </c>
      <c r="D779" s="1" t="s">
        <v>422</v>
      </c>
      <c r="E779" s="1" t="s">
        <v>929</v>
      </c>
      <c r="F779" s="1" t="s">
        <v>481</v>
      </c>
      <c r="G779" s="1" t="s">
        <v>1786</v>
      </c>
      <c r="H779" s="1" t="s">
        <v>1787</v>
      </c>
      <c r="I779" s="1" t="s">
        <v>32</v>
      </c>
      <c r="J779" s="5">
        <v>18523</v>
      </c>
      <c r="K779" s="5">
        <v>0</v>
      </c>
      <c r="L779" s="5">
        <v>18523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18523</v>
      </c>
      <c r="T779" s="5">
        <v>0</v>
      </c>
      <c r="U779" s="5">
        <v>18523</v>
      </c>
      <c r="V779" s="1" t="s">
        <v>33</v>
      </c>
    </row>
    <row r="780" spans="1:22" x14ac:dyDescent="0.2">
      <c r="A780" s="1" t="s">
        <v>1487</v>
      </c>
      <c r="B780" s="1" t="s">
        <v>1488</v>
      </c>
      <c r="C780" s="1" t="s">
        <v>1494</v>
      </c>
      <c r="D780" s="1" t="s">
        <v>422</v>
      </c>
      <c r="E780" s="1" t="s">
        <v>929</v>
      </c>
      <c r="F780" s="1" t="s">
        <v>487</v>
      </c>
      <c r="G780" s="1" t="s">
        <v>1788</v>
      </c>
      <c r="H780" s="1" t="s">
        <v>1789</v>
      </c>
      <c r="I780" s="1" t="s">
        <v>32</v>
      </c>
      <c r="J780" s="5">
        <v>34384</v>
      </c>
      <c r="K780" s="5">
        <v>0</v>
      </c>
      <c r="L780" s="5">
        <v>34384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34384</v>
      </c>
      <c r="T780" s="5">
        <v>0</v>
      </c>
      <c r="U780" s="5">
        <v>34384</v>
      </c>
      <c r="V780" s="1" t="s">
        <v>33</v>
      </c>
    </row>
    <row r="781" spans="1:22" x14ac:dyDescent="0.2">
      <c r="A781" s="1" t="s">
        <v>1487</v>
      </c>
      <c r="B781" s="1" t="s">
        <v>1488</v>
      </c>
      <c r="C781" s="1" t="s">
        <v>1544</v>
      </c>
      <c r="D781" s="1" t="s">
        <v>422</v>
      </c>
      <c r="E781" s="1" t="s">
        <v>929</v>
      </c>
      <c r="F781" s="1" t="s">
        <v>492</v>
      </c>
      <c r="G781" s="1" t="s">
        <v>1790</v>
      </c>
      <c r="H781" s="1" t="s">
        <v>1791</v>
      </c>
      <c r="I781" s="1" t="s">
        <v>32</v>
      </c>
      <c r="J781" s="5">
        <v>31160</v>
      </c>
      <c r="K781" s="5">
        <v>0</v>
      </c>
      <c r="L781" s="5">
        <v>31160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31160</v>
      </c>
      <c r="T781" s="5">
        <v>0</v>
      </c>
      <c r="U781" s="5">
        <v>31160</v>
      </c>
      <c r="V781" s="1" t="s">
        <v>33</v>
      </c>
    </row>
    <row r="782" spans="1:22" x14ac:dyDescent="0.2">
      <c r="A782" s="1" t="s">
        <v>1487</v>
      </c>
      <c r="B782" s="1" t="s">
        <v>1488</v>
      </c>
      <c r="C782" s="1" t="s">
        <v>1792</v>
      </c>
      <c r="D782" s="1" t="s">
        <v>422</v>
      </c>
      <c r="E782" s="1" t="s">
        <v>929</v>
      </c>
      <c r="F782" s="1" t="s">
        <v>495</v>
      </c>
      <c r="G782" s="1" t="s">
        <v>1793</v>
      </c>
      <c r="H782" s="1" t="s">
        <v>1794</v>
      </c>
      <c r="I782" s="1" t="s">
        <v>32</v>
      </c>
      <c r="J782" s="5">
        <v>827</v>
      </c>
      <c r="K782" s="5">
        <v>0</v>
      </c>
      <c r="L782" s="5">
        <v>827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827</v>
      </c>
      <c r="T782" s="5">
        <v>0</v>
      </c>
      <c r="U782" s="5">
        <v>827</v>
      </c>
      <c r="V782" s="1" t="s">
        <v>33</v>
      </c>
    </row>
    <row r="783" spans="1:22" x14ac:dyDescent="0.2">
      <c r="A783" s="1" t="s">
        <v>1487</v>
      </c>
      <c r="B783" s="1" t="s">
        <v>1488</v>
      </c>
      <c r="C783" s="1" t="s">
        <v>0</v>
      </c>
      <c r="D783" s="1" t="s">
        <v>422</v>
      </c>
      <c r="E783" s="1" t="s">
        <v>929</v>
      </c>
      <c r="F783" s="1" t="s">
        <v>0</v>
      </c>
      <c r="G783" s="1" t="s">
        <v>630</v>
      </c>
      <c r="H783" s="1" t="s">
        <v>631</v>
      </c>
      <c r="I783" s="1" t="s">
        <v>32</v>
      </c>
      <c r="J783" s="5">
        <v>56799</v>
      </c>
      <c r="K783" s="5">
        <v>1600</v>
      </c>
      <c r="L783" s="5">
        <v>58399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56799</v>
      </c>
      <c r="T783" s="5">
        <v>1600</v>
      </c>
      <c r="U783" s="5">
        <v>58399</v>
      </c>
      <c r="V783" s="1" t="s">
        <v>33</v>
      </c>
    </row>
    <row r="784" spans="1:22" x14ac:dyDescent="0.2">
      <c r="A784" s="1" t="s">
        <v>1487</v>
      </c>
      <c r="B784" s="1" t="s">
        <v>1488</v>
      </c>
      <c r="C784" s="1" t="s">
        <v>1795</v>
      </c>
      <c r="D784" s="1" t="s">
        <v>490</v>
      </c>
      <c r="E784" s="1" t="s">
        <v>1796</v>
      </c>
      <c r="F784" s="1" t="s">
        <v>498</v>
      </c>
      <c r="G784" s="1" t="s">
        <v>1797</v>
      </c>
      <c r="H784" s="1" t="s">
        <v>1798</v>
      </c>
      <c r="I784" s="1" t="s">
        <v>32</v>
      </c>
      <c r="J784" s="5">
        <v>4241</v>
      </c>
      <c r="K784" s="5">
        <v>2900</v>
      </c>
      <c r="L784" s="5">
        <v>7141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4241</v>
      </c>
      <c r="T784" s="5">
        <v>2900</v>
      </c>
      <c r="U784" s="5">
        <v>7141</v>
      </c>
      <c r="V784" s="1" t="s">
        <v>33</v>
      </c>
    </row>
    <row r="785" spans="1:22" x14ac:dyDescent="0.2">
      <c r="A785" s="1" t="s">
        <v>1487</v>
      </c>
      <c r="B785" s="1" t="s">
        <v>1488</v>
      </c>
      <c r="C785" s="1" t="s">
        <v>1799</v>
      </c>
      <c r="D785" s="1" t="s">
        <v>490</v>
      </c>
      <c r="E785" s="1" t="s">
        <v>1796</v>
      </c>
      <c r="F785" s="1" t="s">
        <v>501</v>
      </c>
      <c r="G785" s="1" t="s">
        <v>1800</v>
      </c>
      <c r="H785" s="1" t="s">
        <v>1801</v>
      </c>
      <c r="I785" s="1" t="s">
        <v>32</v>
      </c>
      <c r="J785" s="5">
        <v>1424</v>
      </c>
      <c r="K785" s="5">
        <v>0</v>
      </c>
      <c r="L785" s="5">
        <v>1424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1424</v>
      </c>
      <c r="T785" s="5">
        <v>0</v>
      </c>
      <c r="U785" s="5">
        <v>1424</v>
      </c>
      <c r="V785" s="1" t="s">
        <v>33</v>
      </c>
    </row>
    <row r="786" spans="1:22" x14ac:dyDescent="0.2">
      <c r="A786" s="1" t="s">
        <v>1487</v>
      </c>
      <c r="B786" s="1" t="s">
        <v>1488</v>
      </c>
      <c r="C786" s="1" t="s">
        <v>1799</v>
      </c>
      <c r="D786" s="1" t="s">
        <v>490</v>
      </c>
      <c r="E786" s="1" t="s">
        <v>1796</v>
      </c>
      <c r="F786" s="1" t="s">
        <v>504</v>
      </c>
      <c r="G786" s="1" t="s">
        <v>1802</v>
      </c>
      <c r="H786" s="1" t="s">
        <v>1803</v>
      </c>
      <c r="I786" s="1" t="s">
        <v>32</v>
      </c>
      <c r="J786" s="5">
        <v>287</v>
      </c>
      <c r="K786" s="5">
        <v>0</v>
      </c>
      <c r="L786" s="5">
        <v>287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287</v>
      </c>
      <c r="T786" s="5">
        <v>0</v>
      </c>
      <c r="U786" s="5">
        <v>287</v>
      </c>
      <c r="V786" s="1" t="s">
        <v>33</v>
      </c>
    </row>
    <row r="787" spans="1:22" x14ac:dyDescent="0.2">
      <c r="A787" s="1" t="s">
        <v>1487</v>
      </c>
      <c r="B787" s="1" t="s">
        <v>1488</v>
      </c>
      <c r="C787" s="1" t="s">
        <v>1494</v>
      </c>
      <c r="D787" s="1" t="s">
        <v>490</v>
      </c>
      <c r="E787" s="1" t="s">
        <v>1796</v>
      </c>
      <c r="F787" s="1" t="s">
        <v>507</v>
      </c>
      <c r="G787" s="1" t="s">
        <v>1804</v>
      </c>
      <c r="H787" s="1" t="s">
        <v>1805</v>
      </c>
      <c r="I787" s="1" t="s">
        <v>32</v>
      </c>
      <c r="J787" s="5">
        <v>16195</v>
      </c>
      <c r="K787" s="5">
        <v>0</v>
      </c>
      <c r="L787" s="5">
        <v>16195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16195</v>
      </c>
      <c r="T787" s="5">
        <v>0</v>
      </c>
      <c r="U787" s="5">
        <v>16195</v>
      </c>
      <c r="V787" s="1" t="s">
        <v>33</v>
      </c>
    </row>
    <row r="788" spans="1:22" x14ac:dyDescent="0.2">
      <c r="A788" s="1" t="s">
        <v>1487</v>
      </c>
      <c r="B788" s="1" t="s">
        <v>1488</v>
      </c>
      <c r="C788" s="1" t="s">
        <v>1494</v>
      </c>
      <c r="D788" s="1" t="s">
        <v>490</v>
      </c>
      <c r="E788" s="1" t="s">
        <v>1796</v>
      </c>
      <c r="F788" s="1" t="s">
        <v>510</v>
      </c>
      <c r="G788" s="1" t="s">
        <v>1806</v>
      </c>
      <c r="H788" s="1" t="s">
        <v>1807</v>
      </c>
      <c r="I788" s="1" t="s">
        <v>32</v>
      </c>
      <c r="J788" s="5">
        <v>4194</v>
      </c>
      <c r="K788" s="5">
        <v>0</v>
      </c>
      <c r="L788" s="5">
        <v>4194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4194</v>
      </c>
      <c r="T788" s="5">
        <v>0</v>
      </c>
      <c r="U788" s="5">
        <v>4194</v>
      </c>
      <c r="V788" s="1" t="s">
        <v>33</v>
      </c>
    </row>
    <row r="789" spans="1:22" x14ac:dyDescent="0.2">
      <c r="A789" s="1" t="s">
        <v>1487</v>
      </c>
      <c r="B789" s="1" t="s">
        <v>1488</v>
      </c>
      <c r="C789" s="1" t="s">
        <v>1799</v>
      </c>
      <c r="D789" s="1" t="s">
        <v>490</v>
      </c>
      <c r="E789" s="1" t="s">
        <v>1796</v>
      </c>
      <c r="F789" s="1" t="s">
        <v>513</v>
      </c>
      <c r="G789" s="1" t="s">
        <v>1808</v>
      </c>
      <c r="H789" s="1" t="s">
        <v>1809</v>
      </c>
      <c r="I789" s="1" t="s">
        <v>32</v>
      </c>
      <c r="J789" s="5">
        <v>7861</v>
      </c>
      <c r="K789" s="5">
        <v>0</v>
      </c>
      <c r="L789" s="5">
        <v>7861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7861</v>
      </c>
      <c r="T789" s="5">
        <v>0</v>
      </c>
      <c r="U789" s="5">
        <v>7861</v>
      </c>
      <c r="V789" s="1" t="s">
        <v>33</v>
      </c>
    </row>
    <row r="790" spans="1:22" x14ac:dyDescent="0.2">
      <c r="A790" s="1" t="s">
        <v>1487</v>
      </c>
      <c r="B790" s="1" t="s">
        <v>1488</v>
      </c>
      <c r="C790" s="1" t="s">
        <v>1503</v>
      </c>
      <c r="D790" s="1" t="s">
        <v>490</v>
      </c>
      <c r="E790" s="1" t="s">
        <v>1796</v>
      </c>
      <c r="F790" s="1" t="s">
        <v>516</v>
      </c>
      <c r="G790" s="1" t="s">
        <v>1810</v>
      </c>
      <c r="H790" s="1" t="s">
        <v>1811</v>
      </c>
      <c r="I790" s="1" t="s">
        <v>32</v>
      </c>
      <c r="J790" s="5">
        <v>33361</v>
      </c>
      <c r="K790" s="5">
        <v>0</v>
      </c>
      <c r="L790" s="5">
        <v>33361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33361</v>
      </c>
      <c r="T790" s="5">
        <v>0</v>
      </c>
      <c r="U790" s="5">
        <v>33361</v>
      </c>
      <c r="V790" s="1" t="s">
        <v>33</v>
      </c>
    </row>
    <row r="791" spans="1:22" x14ac:dyDescent="0.2">
      <c r="A791" s="1" t="s">
        <v>1487</v>
      </c>
      <c r="B791" s="1" t="s">
        <v>1488</v>
      </c>
      <c r="C791" s="1" t="s">
        <v>1672</v>
      </c>
      <c r="D791" s="1" t="s">
        <v>490</v>
      </c>
      <c r="E791" s="1" t="s">
        <v>1796</v>
      </c>
      <c r="F791" s="1" t="s">
        <v>519</v>
      </c>
      <c r="G791" s="1" t="s">
        <v>1812</v>
      </c>
      <c r="H791" s="1" t="s">
        <v>1813</v>
      </c>
      <c r="I791" s="1" t="s">
        <v>32</v>
      </c>
      <c r="J791" s="5">
        <v>3038</v>
      </c>
      <c r="K791" s="5">
        <v>0</v>
      </c>
      <c r="L791" s="5">
        <v>3038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3038</v>
      </c>
      <c r="T791" s="5">
        <v>0</v>
      </c>
      <c r="U791" s="5">
        <v>3038</v>
      </c>
      <c r="V791" s="1" t="s">
        <v>33</v>
      </c>
    </row>
    <row r="792" spans="1:22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522</v>
      </c>
      <c r="G792" s="1" t="s">
        <v>1814</v>
      </c>
      <c r="H792" s="1" t="s">
        <v>1815</v>
      </c>
      <c r="I792" s="1" t="s">
        <v>32</v>
      </c>
      <c r="J792" s="5">
        <v>57501</v>
      </c>
      <c r="K792" s="5">
        <v>0</v>
      </c>
      <c r="L792" s="5">
        <v>57501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57501</v>
      </c>
      <c r="T792" s="5">
        <v>0</v>
      </c>
      <c r="U792" s="5">
        <v>57501</v>
      </c>
      <c r="V792" s="1" t="s">
        <v>33</v>
      </c>
    </row>
    <row r="793" spans="1:22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528</v>
      </c>
      <c r="G793" s="1" t="s">
        <v>1816</v>
      </c>
      <c r="H793" s="1" t="s">
        <v>1817</v>
      </c>
      <c r="I793" s="1" t="s">
        <v>32</v>
      </c>
      <c r="J793" s="5">
        <v>5935</v>
      </c>
      <c r="K793" s="5">
        <v>0</v>
      </c>
      <c r="L793" s="5">
        <v>5935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5935</v>
      </c>
      <c r="T793" s="5">
        <v>0</v>
      </c>
      <c r="U793" s="5">
        <v>5935</v>
      </c>
      <c r="V793" s="1" t="s">
        <v>33</v>
      </c>
    </row>
    <row r="794" spans="1:22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537</v>
      </c>
      <c r="G794" s="1" t="s">
        <v>1818</v>
      </c>
      <c r="H794" s="1" t="s">
        <v>1819</v>
      </c>
      <c r="I794" s="1" t="s">
        <v>32</v>
      </c>
      <c r="J794" s="5">
        <v>575</v>
      </c>
      <c r="K794" s="5">
        <v>0</v>
      </c>
      <c r="L794" s="5">
        <v>575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575</v>
      </c>
      <c r="T794" s="5">
        <v>0</v>
      </c>
      <c r="U794" s="5">
        <v>575</v>
      </c>
      <c r="V794" s="1" t="s">
        <v>33</v>
      </c>
    </row>
    <row r="795" spans="1:22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540</v>
      </c>
      <c r="G795" s="1" t="s">
        <v>1820</v>
      </c>
      <c r="H795" s="1" t="s">
        <v>1821</v>
      </c>
      <c r="I795" s="1" t="s">
        <v>32</v>
      </c>
      <c r="J795" s="5">
        <v>18041</v>
      </c>
      <c r="K795" s="5">
        <v>0</v>
      </c>
      <c r="L795" s="5">
        <v>18041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18041</v>
      </c>
      <c r="T795" s="5">
        <v>0</v>
      </c>
      <c r="U795" s="5">
        <v>18041</v>
      </c>
      <c r="V795" s="1" t="s">
        <v>33</v>
      </c>
    </row>
    <row r="796" spans="1:22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543</v>
      </c>
      <c r="G796" s="1" t="s">
        <v>1822</v>
      </c>
      <c r="H796" s="1" t="s">
        <v>1823</v>
      </c>
      <c r="I796" s="1" t="s">
        <v>32</v>
      </c>
      <c r="J796" s="5">
        <v>13994</v>
      </c>
      <c r="K796" s="5">
        <v>0</v>
      </c>
      <c r="L796" s="5">
        <v>13994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13994</v>
      </c>
      <c r="T796" s="5">
        <v>0</v>
      </c>
      <c r="U796" s="5">
        <v>13994</v>
      </c>
      <c r="V796" s="1" t="s">
        <v>33</v>
      </c>
    </row>
    <row r="797" spans="1:22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546</v>
      </c>
      <c r="G797" s="1" t="s">
        <v>1824</v>
      </c>
      <c r="H797" s="1" t="s">
        <v>1385</v>
      </c>
      <c r="I797" s="1" t="s">
        <v>32</v>
      </c>
      <c r="J797" s="5">
        <v>12206</v>
      </c>
      <c r="K797" s="5">
        <v>0</v>
      </c>
      <c r="L797" s="5">
        <v>12206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12206</v>
      </c>
      <c r="T797" s="5">
        <v>0</v>
      </c>
      <c r="U797" s="5">
        <v>12206</v>
      </c>
      <c r="V797" s="1" t="s">
        <v>33</v>
      </c>
    </row>
    <row r="798" spans="1:22" x14ac:dyDescent="0.2">
      <c r="A798" s="1" t="s">
        <v>1487</v>
      </c>
      <c r="B798" s="1" t="s">
        <v>1488</v>
      </c>
      <c r="C798" s="1" t="s">
        <v>1825</v>
      </c>
      <c r="D798" s="1" t="s">
        <v>490</v>
      </c>
      <c r="E798" s="1" t="s">
        <v>1796</v>
      </c>
      <c r="F798" s="1" t="s">
        <v>549</v>
      </c>
      <c r="G798" s="1" t="s">
        <v>1826</v>
      </c>
      <c r="H798" s="1" t="s">
        <v>1827</v>
      </c>
      <c r="I798" s="1" t="s">
        <v>32</v>
      </c>
      <c r="J798" s="5">
        <v>34314</v>
      </c>
      <c r="K798" s="5">
        <v>0</v>
      </c>
      <c r="L798" s="5">
        <v>34314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34314</v>
      </c>
      <c r="T798" s="5">
        <v>0</v>
      </c>
      <c r="U798" s="5">
        <v>34314</v>
      </c>
      <c r="V798" s="1" t="s">
        <v>33</v>
      </c>
    </row>
    <row r="799" spans="1:22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552</v>
      </c>
      <c r="G799" s="1" t="s">
        <v>1828</v>
      </c>
      <c r="H799" s="1" t="s">
        <v>1829</v>
      </c>
      <c r="I799" s="1" t="s">
        <v>32</v>
      </c>
      <c r="J799" s="5">
        <v>36602</v>
      </c>
      <c r="K799" s="5">
        <v>0</v>
      </c>
      <c r="L799" s="5">
        <v>36602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36602</v>
      </c>
      <c r="T799" s="5">
        <v>0</v>
      </c>
      <c r="U799" s="5">
        <v>36602</v>
      </c>
      <c r="V799" s="1" t="s">
        <v>33</v>
      </c>
    </row>
    <row r="800" spans="1:22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555</v>
      </c>
      <c r="G800" s="1" t="s">
        <v>1830</v>
      </c>
      <c r="H800" s="1" t="s">
        <v>590</v>
      </c>
      <c r="I800" s="1" t="s">
        <v>32</v>
      </c>
      <c r="J800" s="5">
        <v>8876</v>
      </c>
      <c r="K800" s="5">
        <v>0</v>
      </c>
      <c r="L800" s="5">
        <v>8876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8876</v>
      </c>
      <c r="T800" s="5">
        <v>0</v>
      </c>
      <c r="U800" s="5">
        <v>8876</v>
      </c>
      <c r="V800" s="1" t="s">
        <v>33</v>
      </c>
    </row>
    <row r="801" spans="1:22" x14ac:dyDescent="0.2">
      <c r="A801" s="1" t="s">
        <v>1487</v>
      </c>
      <c r="B801" s="1" t="s">
        <v>1488</v>
      </c>
      <c r="C801" s="1" t="s">
        <v>1825</v>
      </c>
      <c r="D801" s="1" t="s">
        <v>490</v>
      </c>
      <c r="E801" s="1" t="s">
        <v>1796</v>
      </c>
      <c r="F801" s="1" t="s">
        <v>558</v>
      </c>
      <c r="G801" s="1" t="s">
        <v>1831</v>
      </c>
      <c r="H801" s="1" t="s">
        <v>590</v>
      </c>
      <c r="I801" s="1" t="s">
        <v>32</v>
      </c>
      <c r="J801" s="5">
        <v>159068</v>
      </c>
      <c r="K801" s="5">
        <v>7058</v>
      </c>
      <c r="L801" s="5">
        <v>166126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159068</v>
      </c>
      <c r="T801" s="5">
        <v>7058</v>
      </c>
      <c r="U801" s="5">
        <v>166126</v>
      </c>
      <c r="V801" s="1" t="s">
        <v>33</v>
      </c>
    </row>
    <row r="802" spans="1:22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561</v>
      </c>
      <c r="G802" s="1" t="s">
        <v>1832</v>
      </c>
      <c r="H802" s="1" t="s">
        <v>1833</v>
      </c>
      <c r="I802" s="1" t="s">
        <v>32</v>
      </c>
      <c r="J802" s="5">
        <v>24438</v>
      </c>
      <c r="K802" s="5">
        <v>0</v>
      </c>
      <c r="L802" s="5">
        <v>24438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24438</v>
      </c>
      <c r="T802" s="5">
        <v>0</v>
      </c>
      <c r="U802" s="5">
        <v>24438</v>
      </c>
      <c r="V802" s="1" t="s">
        <v>33</v>
      </c>
    </row>
    <row r="803" spans="1:22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564</v>
      </c>
      <c r="G803" s="1" t="s">
        <v>1834</v>
      </c>
      <c r="H803" s="1" t="s">
        <v>1835</v>
      </c>
      <c r="I803" s="1" t="s">
        <v>32</v>
      </c>
      <c r="J803" s="5">
        <v>13197</v>
      </c>
      <c r="K803" s="5">
        <v>0</v>
      </c>
      <c r="L803" s="5">
        <v>13197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13197</v>
      </c>
      <c r="T803" s="5">
        <v>0</v>
      </c>
      <c r="U803" s="5">
        <v>13197</v>
      </c>
      <c r="V803" s="1" t="s">
        <v>33</v>
      </c>
    </row>
    <row r="804" spans="1:22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567</v>
      </c>
      <c r="G804" s="1" t="s">
        <v>1836</v>
      </c>
      <c r="H804" s="1" t="s">
        <v>1837</v>
      </c>
      <c r="I804" s="1" t="s">
        <v>32</v>
      </c>
      <c r="J804" s="5">
        <v>2789</v>
      </c>
      <c r="K804" s="5">
        <v>0</v>
      </c>
      <c r="L804" s="5">
        <v>2789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2789</v>
      </c>
      <c r="T804" s="5">
        <v>0</v>
      </c>
      <c r="U804" s="5">
        <v>2789</v>
      </c>
      <c r="V804" s="1" t="s">
        <v>33</v>
      </c>
    </row>
    <row r="805" spans="1:22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570</v>
      </c>
      <c r="G805" s="1" t="s">
        <v>1838</v>
      </c>
      <c r="H805" s="1" t="s">
        <v>1839</v>
      </c>
      <c r="I805" s="1" t="s">
        <v>32</v>
      </c>
      <c r="J805" s="5">
        <v>75000</v>
      </c>
      <c r="K805" s="5">
        <v>0</v>
      </c>
      <c r="L805" s="5">
        <v>75000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75000</v>
      </c>
      <c r="T805" s="5">
        <v>0</v>
      </c>
      <c r="U805" s="5">
        <v>75000</v>
      </c>
      <c r="V805" s="1" t="s">
        <v>33</v>
      </c>
    </row>
    <row r="806" spans="1:22" x14ac:dyDescent="0.2">
      <c r="A806" s="1" t="s">
        <v>1487</v>
      </c>
      <c r="B806" s="1" t="s">
        <v>1488</v>
      </c>
      <c r="C806" s="1" t="s">
        <v>1727</v>
      </c>
      <c r="D806" s="1" t="s">
        <v>490</v>
      </c>
      <c r="E806" s="1" t="s">
        <v>1796</v>
      </c>
      <c r="F806" s="1" t="s">
        <v>573</v>
      </c>
      <c r="G806" s="1" t="s">
        <v>1840</v>
      </c>
      <c r="H806" s="1" t="s">
        <v>1841</v>
      </c>
      <c r="I806" s="1" t="s">
        <v>32</v>
      </c>
      <c r="J806" s="5">
        <v>657</v>
      </c>
      <c r="K806" s="5">
        <v>0</v>
      </c>
      <c r="L806" s="5">
        <v>657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657</v>
      </c>
      <c r="T806" s="5">
        <v>0</v>
      </c>
      <c r="U806" s="5">
        <v>657</v>
      </c>
      <c r="V806" s="1" t="s">
        <v>33</v>
      </c>
    </row>
    <row r="807" spans="1:22" x14ac:dyDescent="0.2">
      <c r="A807" s="1" t="s">
        <v>1487</v>
      </c>
      <c r="B807" s="1" t="s">
        <v>1488</v>
      </c>
      <c r="C807" s="1" t="s">
        <v>1727</v>
      </c>
      <c r="D807" s="1" t="s">
        <v>490</v>
      </c>
      <c r="E807" s="1" t="s">
        <v>1796</v>
      </c>
      <c r="F807" s="1" t="s">
        <v>582</v>
      </c>
      <c r="G807" s="1" t="s">
        <v>1842</v>
      </c>
      <c r="H807" s="1" t="s">
        <v>1696</v>
      </c>
      <c r="I807" s="1" t="s">
        <v>32</v>
      </c>
      <c r="J807" s="5">
        <v>1553</v>
      </c>
      <c r="K807" s="5">
        <v>0</v>
      </c>
      <c r="L807" s="5">
        <v>1553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1553</v>
      </c>
      <c r="T807" s="5">
        <v>0</v>
      </c>
      <c r="U807" s="5">
        <v>1553</v>
      </c>
      <c r="V807" s="1" t="s">
        <v>33</v>
      </c>
    </row>
    <row r="808" spans="1:22" x14ac:dyDescent="0.2">
      <c r="A808" s="1" t="s">
        <v>1487</v>
      </c>
      <c r="B808" s="1" t="s">
        <v>1488</v>
      </c>
      <c r="C808" s="1" t="s">
        <v>1494</v>
      </c>
      <c r="D808" s="1" t="s">
        <v>490</v>
      </c>
      <c r="E808" s="1" t="s">
        <v>1796</v>
      </c>
      <c r="F808" s="1" t="s">
        <v>591</v>
      </c>
      <c r="G808" s="1" t="s">
        <v>1843</v>
      </c>
      <c r="H808" s="1" t="s">
        <v>1844</v>
      </c>
      <c r="I808" s="1" t="s">
        <v>32</v>
      </c>
      <c r="J808" s="5">
        <v>6204</v>
      </c>
      <c r="K808" s="5">
        <v>0</v>
      </c>
      <c r="L808" s="5">
        <v>6204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6204</v>
      </c>
      <c r="T808" s="5">
        <v>0</v>
      </c>
      <c r="U808" s="5">
        <v>6204</v>
      </c>
      <c r="V808" s="1" t="s">
        <v>33</v>
      </c>
    </row>
    <row r="809" spans="1:22" x14ac:dyDescent="0.2">
      <c r="A809" s="1" t="s">
        <v>1487</v>
      </c>
      <c r="B809" s="1" t="s">
        <v>1488</v>
      </c>
      <c r="C809" s="1" t="s">
        <v>1494</v>
      </c>
      <c r="D809" s="1" t="s">
        <v>490</v>
      </c>
      <c r="E809" s="1" t="s">
        <v>1796</v>
      </c>
      <c r="F809" s="1" t="s">
        <v>594</v>
      </c>
      <c r="G809" s="1" t="s">
        <v>1845</v>
      </c>
      <c r="H809" s="1" t="s">
        <v>1846</v>
      </c>
      <c r="I809" s="1" t="s">
        <v>32</v>
      </c>
      <c r="J809" s="5">
        <v>17971</v>
      </c>
      <c r="K809" s="5">
        <v>0</v>
      </c>
      <c r="L809" s="5">
        <v>17971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17971</v>
      </c>
      <c r="T809" s="5">
        <v>0</v>
      </c>
      <c r="U809" s="5">
        <v>17971</v>
      </c>
      <c r="V809" s="1" t="s">
        <v>33</v>
      </c>
    </row>
    <row r="810" spans="1:22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996</v>
      </c>
      <c r="G810" s="1" t="s">
        <v>1847</v>
      </c>
      <c r="H810" s="1" t="s">
        <v>611</v>
      </c>
      <c r="I810" s="1" t="s">
        <v>32</v>
      </c>
      <c r="J810" s="5">
        <v>5415</v>
      </c>
      <c r="K810" s="5">
        <v>0</v>
      </c>
      <c r="L810" s="5">
        <v>5415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5415</v>
      </c>
      <c r="T810" s="5">
        <v>0</v>
      </c>
      <c r="U810" s="5">
        <v>5415</v>
      </c>
      <c r="V810" s="1" t="s">
        <v>33</v>
      </c>
    </row>
    <row r="811" spans="1:22" x14ac:dyDescent="0.2">
      <c r="A811" s="1" t="s">
        <v>1487</v>
      </c>
      <c r="B811" s="1" t="s">
        <v>1488</v>
      </c>
      <c r="C811" s="1" t="s">
        <v>1727</v>
      </c>
      <c r="D811" s="1" t="s">
        <v>490</v>
      </c>
      <c r="E811" s="1" t="s">
        <v>1796</v>
      </c>
      <c r="F811" s="1" t="s">
        <v>606</v>
      </c>
      <c r="G811" s="1" t="s">
        <v>1848</v>
      </c>
      <c r="H811" s="1" t="s">
        <v>611</v>
      </c>
      <c r="I811" s="1" t="s">
        <v>32</v>
      </c>
      <c r="J811" s="5">
        <v>3030</v>
      </c>
      <c r="K811" s="5">
        <v>0</v>
      </c>
      <c r="L811" s="5">
        <v>3030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3030</v>
      </c>
      <c r="T811" s="5">
        <v>0</v>
      </c>
      <c r="U811" s="5">
        <v>3030</v>
      </c>
      <c r="V811" s="1" t="s">
        <v>33</v>
      </c>
    </row>
    <row r="812" spans="1:22" x14ac:dyDescent="0.2">
      <c r="A812" s="1" t="s">
        <v>1487</v>
      </c>
      <c r="B812" s="1" t="s">
        <v>1488</v>
      </c>
      <c r="C812" s="1" t="s">
        <v>1795</v>
      </c>
      <c r="D812" s="1" t="s">
        <v>490</v>
      </c>
      <c r="E812" s="1" t="s">
        <v>1796</v>
      </c>
      <c r="F812" s="1" t="s">
        <v>615</v>
      </c>
      <c r="G812" s="1" t="s">
        <v>1849</v>
      </c>
      <c r="H812" s="1" t="s">
        <v>1850</v>
      </c>
      <c r="I812" s="1" t="s">
        <v>32</v>
      </c>
      <c r="J812" s="5">
        <v>5034</v>
      </c>
      <c r="K812" s="5">
        <v>0</v>
      </c>
      <c r="L812" s="5">
        <v>5034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5034</v>
      </c>
      <c r="T812" s="5">
        <v>0</v>
      </c>
      <c r="U812" s="5">
        <v>5034</v>
      </c>
      <c r="V812" s="1" t="s">
        <v>33</v>
      </c>
    </row>
    <row r="813" spans="1:22" x14ac:dyDescent="0.2">
      <c r="A813" s="1" t="s">
        <v>1487</v>
      </c>
      <c r="B813" s="1" t="s">
        <v>1488</v>
      </c>
      <c r="C813" s="1" t="s">
        <v>1494</v>
      </c>
      <c r="D813" s="1" t="s">
        <v>490</v>
      </c>
      <c r="E813" s="1" t="s">
        <v>1796</v>
      </c>
      <c r="F813" s="1" t="s">
        <v>618</v>
      </c>
      <c r="G813" s="1" t="s">
        <v>1851</v>
      </c>
      <c r="H813" s="1" t="s">
        <v>1852</v>
      </c>
      <c r="I813" s="1" t="s">
        <v>32</v>
      </c>
      <c r="J813" s="5">
        <v>2037</v>
      </c>
      <c r="K813" s="5">
        <v>0</v>
      </c>
      <c r="L813" s="5">
        <v>2037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2037</v>
      </c>
      <c r="T813" s="5">
        <v>0</v>
      </c>
      <c r="U813" s="5">
        <v>2037</v>
      </c>
      <c r="V813" s="1" t="s">
        <v>33</v>
      </c>
    </row>
    <row r="814" spans="1:22" x14ac:dyDescent="0.2">
      <c r="A814" s="1" t="s">
        <v>1487</v>
      </c>
      <c r="B814" s="1" t="s">
        <v>1488</v>
      </c>
      <c r="C814" s="1" t="s">
        <v>1494</v>
      </c>
      <c r="D814" s="1" t="s">
        <v>490</v>
      </c>
      <c r="E814" s="1" t="s">
        <v>1796</v>
      </c>
      <c r="F814" s="1" t="s">
        <v>1022</v>
      </c>
      <c r="G814" s="1" t="s">
        <v>1853</v>
      </c>
      <c r="H814" s="1" t="s">
        <v>1854</v>
      </c>
      <c r="I814" s="1" t="s">
        <v>32</v>
      </c>
      <c r="J814" s="5">
        <v>13800</v>
      </c>
      <c r="K814" s="5">
        <v>0</v>
      </c>
      <c r="L814" s="5">
        <v>13800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13800</v>
      </c>
      <c r="T814" s="5">
        <v>0</v>
      </c>
      <c r="U814" s="5">
        <v>13800</v>
      </c>
      <c r="V814" s="1" t="s">
        <v>33</v>
      </c>
    </row>
    <row r="815" spans="1:22" x14ac:dyDescent="0.2">
      <c r="A815" s="1" t="s">
        <v>1487</v>
      </c>
      <c r="B815" s="1" t="s">
        <v>1488</v>
      </c>
      <c r="C815" s="1" t="s">
        <v>1578</v>
      </c>
      <c r="D815" s="1" t="s">
        <v>490</v>
      </c>
      <c r="E815" s="1" t="s">
        <v>1796</v>
      </c>
      <c r="F815" s="1" t="s">
        <v>1025</v>
      </c>
      <c r="G815" s="1" t="s">
        <v>1855</v>
      </c>
      <c r="H815" s="1" t="s">
        <v>1856</v>
      </c>
      <c r="I815" s="1" t="s">
        <v>32</v>
      </c>
      <c r="J815" s="5">
        <v>1754</v>
      </c>
      <c r="K815" s="5">
        <v>0</v>
      </c>
      <c r="L815" s="5">
        <v>1754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1754</v>
      </c>
      <c r="T815" s="5">
        <v>0</v>
      </c>
      <c r="U815" s="5">
        <v>1754</v>
      </c>
      <c r="V815" s="1" t="s">
        <v>33</v>
      </c>
    </row>
    <row r="816" spans="1:22" x14ac:dyDescent="0.2">
      <c r="A816" s="1" t="s">
        <v>1487</v>
      </c>
      <c r="B816" s="1" t="s">
        <v>1488</v>
      </c>
      <c r="C816" s="1" t="s">
        <v>1578</v>
      </c>
      <c r="D816" s="1" t="s">
        <v>490</v>
      </c>
      <c r="E816" s="1" t="s">
        <v>1796</v>
      </c>
      <c r="F816" s="1" t="s">
        <v>1028</v>
      </c>
      <c r="G816" s="1" t="s">
        <v>1857</v>
      </c>
      <c r="H816" s="1" t="s">
        <v>1858</v>
      </c>
      <c r="I816" s="1" t="s">
        <v>32</v>
      </c>
      <c r="J816" s="5">
        <v>2154</v>
      </c>
      <c r="K816" s="5">
        <v>0</v>
      </c>
      <c r="L816" s="5">
        <v>2154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2154</v>
      </c>
      <c r="T816" s="5">
        <v>0</v>
      </c>
      <c r="U816" s="5">
        <v>2154</v>
      </c>
      <c r="V816" s="1" t="s">
        <v>33</v>
      </c>
    </row>
    <row r="817" spans="1:22" x14ac:dyDescent="0.2">
      <c r="A817" s="1" t="s">
        <v>1487</v>
      </c>
      <c r="B817" s="1" t="s">
        <v>1488</v>
      </c>
      <c r="C817" s="1" t="s">
        <v>1672</v>
      </c>
      <c r="D817" s="1" t="s">
        <v>490</v>
      </c>
      <c r="E817" s="1" t="s">
        <v>1796</v>
      </c>
      <c r="F817" s="1" t="s">
        <v>1031</v>
      </c>
      <c r="G817" s="1" t="s">
        <v>1859</v>
      </c>
      <c r="H817" s="1" t="s">
        <v>1860</v>
      </c>
      <c r="I817" s="1" t="s">
        <v>32</v>
      </c>
      <c r="J817" s="5">
        <v>826</v>
      </c>
      <c r="K817" s="5">
        <v>0</v>
      </c>
      <c r="L817" s="5">
        <v>826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826</v>
      </c>
      <c r="T817" s="5">
        <v>0</v>
      </c>
      <c r="U817" s="5">
        <v>826</v>
      </c>
      <c r="V817" s="1" t="s">
        <v>33</v>
      </c>
    </row>
    <row r="818" spans="1:22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1444</v>
      </c>
      <c r="G818" s="1" t="s">
        <v>1861</v>
      </c>
      <c r="H818" s="1" t="s">
        <v>1318</v>
      </c>
      <c r="I818" s="1" t="s">
        <v>32</v>
      </c>
      <c r="J818" s="5">
        <v>17804</v>
      </c>
      <c r="K818" s="5">
        <v>0</v>
      </c>
      <c r="L818" s="5">
        <v>17804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17804</v>
      </c>
      <c r="T818" s="5">
        <v>0</v>
      </c>
      <c r="U818" s="5">
        <v>17804</v>
      </c>
      <c r="V818" s="1" t="s">
        <v>33</v>
      </c>
    </row>
    <row r="819" spans="1:22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1447</v>
      </c>
      <c r="G819" s="1" t="s">
        <v>1862</v>
      </c>
      <c r="H819" s="1" t="s">
        <v>1863</v>
      </c>
      <c r="I819" s="1" t="s">
        <v>32</v>
      </c>
      <c r="J819" s="5">
        <v>159143</v>
      </c>
      <c r="K819" s="5">
        <v>4400</v>
      </c>
      <c r="L819" s="5">
        <v>163543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159143</v>
      </c>
      <c r="T819" s="5">
        <v>4400</v>
      </c>
      <c r="U819" s="5">
        <v>163543</v>
      </c>
      <c r="V819" s="1" t="s">
        <v>33</v>
      </c>
    </row>
    <row r="820" spans="1:22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1450</v>
      </c>
      <c r="G820" s="1" t="s">
        <v>1864</v>
      </c>
      <c r="H820" s="1" t="s">
        <v>1865</v>
      </c>
      <c r="I820" s="1" t="s">
        <v>32</v>
      </c>
      <c r="J820" s="5">
        <v>7958</v>
      </c>
      <c r="K820" s="5">
        <v>1900</v>
      </c>
      <c r="L820" s="5">
        <v>9858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7958</v>
      </c>
      <c r="T820" s="5">
        <v>1900</v>
      </c>
      <c r="U820" s="5">
        <v>9858</v>
      </c>
      <c r="V820" s="1" t="s">
        <v>33</v>
      </c>
    </row>
    <row r="821" spans="1:22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1034</v>
      </c>
      <c r="G821" s="1" t="s">
        <v>1866</v>
      </c>
      <c r="H821" s="1" t="s">
        <v>1867</v>
      </c>
      <c r="I821" s="1" t="s">
        <v>32</v>
      </c>
      <c r="J821" s="5">
        <v>64895</v>
      </c>
      <c r="K821" s="5">
        <v>26000</v>
      </c>
      <c r="L821" s="5">
        <v>90895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64895</v>
      </c>
      <c r="T821" s="5">
        <v>26000</v>
      </c>
      <c r="U821" s="5">
        <v>90895</v>
      </c>
      <c r="V821" s="1" t="s">
        <v>33</v>
      </c>
    </row>
    <row r="822" spans="1:22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1037</v>
      </c>
      <c r="G822" s="1" t="s">
        <v>1868</v>
      </c>
      <c r="H822" s="1" t="s">
        <v>1869</v>
      </c>
      <c r="I822" s="1" t="s">
        <v>32</v>
      </c>
      <c r="J822" s="5">
        <v>44885</v>
      </c>
      <c r="K822" s="5">
        <v>400</v>
      </c>
      <c r="L822" s="5">
        <v>45285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44885</v>
      </c>
      <c r="T822" s="5">
        <v>400</v>
      </c>
      <c r="U822" s="5">
        <v>45285</v>
      </c>
      <c r="V822" s="1" t="s">
        <v>33</v>
      </c>
    </row>
    <row r="823" spans="1:22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1040</v>
      </c>
      <c r="G823" s="1" t="s">
        <v>1870</v>
      </c>
      <c r="H823" s="1" t="s">
        <v>1871</v>
      </c>
      <c r="I823" s="1" t="s">
        <v>32</v>
      </c>
      <c r="J823" s="5">
        <v>1949</v>
      </c>
      <c r="K823" s="5">
        <v>0</v>
      </c>
      <c r="L823" s="5">
        <v>1949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1949</v>
      </c>
      <c r="T823" s="5">
        <v>0</v>
      </c>
      <c r="U823" s="5">
        <v>1949</v>
      </c>
      <c r="V823" s="1" t="s">
        <v>33</v>
      </c>
    </row>
    <row r="824" spans="1:22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1459</v>
      </c>
      <c r="G824" s="1" t="s">
        <v>1872</v>
      </c>
      <c r="H824" s="1" t="s">
        <v>1873</v>
      </c>
      <c r="I824" s="1" t="s">
        <v>32</v>
      </c>
      <c r="J824" s="5">
        <v>22117</v>
      </c>
      <c r="K824" s="5">
        <v>0</v>
      </c>
      <c r="L824" s="5">
        <v>22117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22117</v>
      </c>
      <c r="T824" s="5">
        <v>0</v>
      </c>
      <c r="U824" s="5">
        <v>22117</v>
      </c>
      <c r="V824" s="1" t="s">
        <v>33</v>
      </c>
    </row>
    <row r="825" spans="1:22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1042</v>
      </c>
      <c r="G825" s="1" t="s">
        <v>1874</v>
      </c>
      <c r="H825" s="1" t="s">
        <v>1875</v>
      </c>
      <c r="I825" s="1" t="s">
        <v>32</v>
      </c>
      <c r="J825" s="5">
        <v>3316</v>
      </c>
      <c r="K825" s="5">
        <v>0</v>
      </c>
      <c r="L825" s="5">
        <v>3316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3316</v>
      </c>
      <c r="T825" s="5">
        <v>0</v>
      </c>
      <c r="U825" s="5">
        <v>3316</v>
      </c>
      <c r="V825" s="1" t="s">
        <v>33</v>
      </c>
    </row>
    <row r="826" spans="1:22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1045</v>
      </c>
      <c r="G826" s="1" t="s">
        <v>1876</v>
      </c>
      <c r="H826" s="1" t="s">
        <v>1877</v>
      </c>
      <c r="I826" s="1" t="s">
        <v>32</v>
      </c>
      <c r="J826" s="5">
        <v>54577</v>
      </c>
      <c r="K826" s="5">
        <v>0</v>
      </c>
      <c r="L826" s="5">
        <v>54577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54577</v>
      </c>
      <c r="T826" s="5">
        <v>0</v>
      </c>
      <c r="U826" s="5">
        <v>54577</v>
      </c>
      <c r="V826" s="1" t="s">
        <v>33</v>
      </c>
    </row>
    <row r="827" spans="1:22" x14ac:dyDescent="0.2">
      <c r="A827" s="1" t="s">
        <v>1487</v>
      </c>
      <c r="B827" s="1" t="s">
        <v>1488</v>
      </c>
      <c r="C827" s="1" t="s">
        <v>1533</v>
      </c>
      <c r="D827" s="1" t="s">
        <v>490</v>
      </c>
      <c r="E827" s="1" t="s">
        <v>1796</v>
      </c>
      <c r="F827" s="1" t="s">
        <v>1047</v>
      </c>
      <c r="G827" s="1" t="s">
        <v>1878</v>
      </c>
      <c r="H827" s="1" t="s">
        <v>1879</v>
      </c>
      <c r="I827" s="1" t="s">
        <v>32</v>
      </c>
      <c r="J827" s="5">
        <v>3841</v>
      </c>
      <c r="K827" s="5">
        <v>0</v>
      </c>
      <c r="L827" s="5">
        <v>3841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3841</v>
      </c>
      <c r="T827" s="5">
        <v>0</v>
      </c>
      <c r="U827" s="5">
        <v>3841</v>
      </c>
      <c r="V827" s="1" t="s">
        <v>33</v>
      </c>
    </row>
    <row r="828" spans="1:22" x14ac:dyDescent="0.2">
      <c r="A828" s="1" t="s">
        <v>1487</v>
      </c>
      <c r="B828" s="1" t="s">
        <v>1488</v>
      </c>
      <c r="C828" s="1" t="s">
        <v>1533</v>
      </c>
      <c r="D828" s="1" t="s">
        <v>490</v>
      </c>
      <c r="E828" s="1" t="s">
        <v>1796</v>
      </c>
      <c r="F828" s="1" t="s">
        <v>1050</v>
      </c>
      <c r="G828" s="1" t="s">
        <v>1880</v>
      </c>
      <c r="H828" s="1" t="s">
        <v>1881</v>
      </c>
      <c r="I828" s="1" t="s">
        <v>32</v>
      </c>
      <c r="J828" s="5">
        <v>11834</v>
      </c>
      <c r="K828" s="5">
        <v>0</v>
      </c>
      <c r="L828" s="5">
        <v>11834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11834</v>
      </c>
      <c r="T828" s="5">
        <v>0</v>
      </c>
      <c r="U828" s="5">
        <v>11834</v>
      </c>
      <c r="V828" s="1" t="s">
        <v>33</v>
      </c>
    </row>
    <row r="829" spans="1:22" x14ac:dyDescent="0.2">
      <c r="A829" s="1" t="s">
        <v>1487</v>
      </c>
      <c r="B829" s="1" t="s">
        <v>1488</v>
      </c>
      <c r="C829" s="1" t="s">
        <v>0</v>
      </c>
      <c r="D829" s="1" t="s">
        <v>490</v>
      </c>
      <c r="E829" s="1" t="s">
        <v>1796</v>
      </c>
      <c r="F829" s="1" t="s">
        <v>0</v>
      </c>
      <c r="G829" s="1" t="s">
        <v>630</v>
      </c>
      <c r="H829" s="1" t="s">
        <v>631</v>
      </c>
      <c r="I829" s="1" t="s">
        <v>32</v>
      </c>
      <c r="J829" s="5">
        <v>3270515</v>
      </c>
      <c r="K829" s="5">
        <v>106742</v>
      </c>
      <c r="L829" s="5">
        <v>3377257</v>
      </c>
      <c r="M829" s="5">
        <v>162419</v>
      </c>
      <c r="N829" s="5">
        <v>3000</v>
      </c>
      <c r="O829" s="5">
        <v>66571</v>
      </c>
      <c r="P829" s="5">
        <v>231990</v>
      </c>
      <c r="Q829" s="5">
        <v>-3000</v>
      </c>
      <c r="R829" s="5">
        <v>228990</v>
      </c>
      <c r="S829" s="5">
        <v>3432934</v>
      </c>
      <c r="T829" s="5">
        <v>173313</v>
      </c>
      <c r="U829" s="5">
        <v>3606247</v>
      </c>
      <c r="V829" s="1" t="s">
        <v>33</v>
      </c>
    </row>
    <row r="830" spans="1:22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29</v>
      </c>
      <c r="G830" s="1" t="s">
        <v>1885</v>
      </c>
      <c r="H830" s="1" t="s">
        <v>1886</v>
      </c>
      <c r="I830" s="1" t="s">
        <v>32</v>
      </c>
      <c r="J830" s="5">
        <v>78047</v>
      </c>
      <c r="K830" s="5">
        <v>2725</v>
      </c>
      <c r="L830" s="5">
        <v>80772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78047</v>
      </c>
      <c r="T830" s="5">
        <v>2725</v>
      </c>
      <c r="U830" s="5">
        <v>80772</v>
      </c>
      <c r="V830" s="1" t="s">
        <v>33</v>
      </c>
    </row>
    <row r="831" spans="1:22" x14ac:dyDescent="0.2">
      <c r="A831" s="1" t="s">
        <v>1882</v>
      </c>
      <c r="B831" s="1" t="s">
        <v>1883</v>
      </c>
      <c r="C831" s="1" t="s">
        <v>1884</v>
      </c>
      <c r="D831" s="1" t="s">
        <v>422</v>
      </c>
      <c r="E831" s="1" t="s">
        <v>929</v>
      </c>
      <c r="F831" s="1" t="s">
        <v>34</v>
      </c>
      <c r="G831" s="1" t="s">
        <v>1887</v>
      </c>
      <c r="H831" s="1" t="s">
        <v>1888</v>
      </c>
      <c r="I831" s="1" t="s">
        <v>32</v>
      </c>
      <c r="J831" s="5">
        <v>48316</v>
      </c>
      <c r="K831" s="5">
        <v>0</v>
      </c>
      <c r="L831" s="5">
        <v>48316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48316</v>
      </c>
      <c r="T831" s="5">
        <v>0</v>
      </c>
      <c r="U831" s="5">
        <v>48316</v>
      </c>
      <c r="V831" s="1" t="s">
        <v>33</v>
      </c>
    </row>
    <row r="832" spans="1:22" x14ac:dyDescent="0.2">
      <c r="A832" s="1" t="s">
        <v>1882</v>
      </c>
      <c r="B832" s="1" t="s">
        <v>1883</v>
      </c>
      <c r="C832" s="1" t="s">
        <v>1884</v>
      </c>
      <c r="D832" s="1" t="s">
        <v>422</v>
      </c>
      <c r="E832" s="1" t="s">
        <v>929</v>
      </c>
      <c r="F832" s="1" t="s">
        <v>37</v>
      </c>
      <c r="G832" s="1" t="s">
        <v>1889</v>
      </c>
      <c r="H832" s="1" t="s">
        <v>1890</v>
      </c>
      <c r="I832" s="1" t="s">
        <v>32</v>
      </c>
      <c r="J832" s="5">
        <v>52631</v>
      </c>
      <c r="K832" s="5">
        <v>0</v>
      </c>
      <c r="L832" s="5">
        <v>52631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52631</v>
      </c>
      <c r="T832" s="5">
        <v>0</v>
      </c>
      <c r="U832" s="5">
        <v>52631</v>
      </c>
      <c r="V832" s="1" t="s">
        <v>33</v>
      </c>
    </row>
    <row r="833" spans="1:22" x14ac:dyDescent="0.2">
      <c r="A833" s="1" t="s">
        <v>1891</v>
      </c>
      <c r="B833" s="1" t="s">
        <v>1892</v>
      </c>
      <c r="C833" s="1" t="s">
        <v>1893</v>
      </c>
      <c r="D833" s="1" t="s">
        <v>43</v>
      </c>
      <c r="E833" s="1" t="s">
        <v>1894</v>
      </c>
      <c r="F833" s="1" t="s">
        <v>29</v>
      </c>
      <c r="G833" s="1" t="s">
        <v>1895</v>
      </c>
      <c r="H833" s="1" t="s">
        <v>1896</v>
      </c>
      <c r="I833" s="1" t="s">
        <v>1897</v>
      </c>
      <c r="J833" s="5">
        <v>3153</v>
      </c>
      <c r="K833" s="5">
        <v>1415</v>
      </c>
      <c r="L833" s="5">
        <v>4568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3153</v>
      </c>
      <c r="T833" s="5">
        <v>1415</v>
      </c>
      <c r="U833" s="5">
        <v>4568</v>
      </c>
      <c r="V833" s="1" t="s">
        <v>33</v>
      </c>
    </row>
    <row r="834" spans="1:22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29</v>
      </c>
      <c r="G834" s="1" t="s">
        <v>1901</v>
      </c>
      <c r="H834" s="1" t="s">
        <v>31</v>
      </c>
      <c r="I834" s="1" t="s">
        <v>1897</v>
      </c>
      <c r="J834" s="5">
        <v>2653</v>
      </c>
      <c r="K834" s="5">
        <v>0</v>
      </c>
      <c r="L834" s="5">
        <v>2653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2653</v>
      </c>
      <c r="T834" s="5">
        <v>0</v>
      </c>
      <c r="U834" s="5">
        <v>2653</v>
      </c>
      <c r="V834" s="1" t="s">
        <v>33</v>
      </c>
    </row>
    <row r="835" spans="1:22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34</v>
      </c>
      <c r="G835" s="1" t="s">
        <v>1902</v>
      </c>
      <c r="H835" s="1" t="s">
        <v>1498</v>
      </c>
      <c r="I835" s="1" t="s">
        <v>1897</v>
      </c>
      <c r="J835" s="5">
        <v>6444</v>
      </c>
      <c r="K835" s="5">
        <v>0</v>
      </c>
      <c r="L835" s="5">
        <v>6444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6444</v>
      </c>
      <c r="T835" s="5">
        <v>0</v>
      </c>
      <c r="U835" s="5">
        <v>6444</v>
      </c>
      <c r="V835" s="1" t="s">
        <v>33</v>
      </c>
    </row>
    <row r="836" spans="1:22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37</v>
      </c>
      <c r="G836" s="1" t="s">
        <v>1903</v>
      </c>
      <c r="H836" s="1" t="s">
        <v>1904</v>
      </c>
      <c r="I836" s="1" t="s">
        <v>1897</v>
      </c>
      <c r="J836" s="5">
        <v>57275</v>
      </c>
      <c r="K836" s="5">
        <v>0</v>
      </c>
      <c r="L836" s="5">
        <v>57275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57275</v>
      </c>
      <c r="T836" s="5">
        <v>0</v>
      </c>
      <c r="U836" s="5">
        <v>57275</v>
      </c>
      <c r="V836" s="1" t="s">
        <v>33</v>
      </c>
    </row>
    <row r="837" spans="1:22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40</v>
      </c>
      <c r="G837" s="1" t="s">
        <v>1905</v>
      </c>
      <c r="H837" s="1" t="s">
        <v>116</v>
      </c>
      <c r="I837" s="1" t="s">
        <v>1897</v>
      </c>
      <c r="J837" s="5">
        <v>1242</v>
      </c>
      <c r="K837" s="5">
        <v>0</v>
      </c>
      <c r="L837" s="5">
        <v>1242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1242</v>
      </c>
      <c r="T837" s="5">
        <v>0</v>
      </c>
      <c r="U837" s="5">
        <v>1242</v>
      </c>
      <c r="V837" s="1" t="s">
        <v>33</v>
      </c>
    </row>
    <row r="838" spans="1:22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45</v>
      </c>
      <c r="G838" s="1" t="s">
        <v>1906</v>
      </c>
      <c r="H838" s="1" t="s">
        <v>124</v>
      </c>
      <c r="I838" s="1" t="s">
        <v>1897</v>
      </c>
      <c r="J838" s="5">
        <v>310</v>
      </c>
      <c r="K838" s="5">
        <v>0</v>
      </c>
      <c r="L838" s="5">
        <v>310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310</v>
      </c>
      <c r="T838" s="5">
        <v>0</v>
      </c>
      <c r="U838" s="5">
        <v>310</v>
      </c>
      <c r="V838" s="1" t="s">
        <v>33</v>
      </c>
    </row>
    <row r="839" spans="1:22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48</v>
      </c>
      <c r="G839" s="1" t="s">
        <v>1907</v>
      </c>
      <c r="H839" s="1" t="s">
        <v>889</v>
      </c>
      <c r="I839" s="1" t="s">
        <v>1897</v>
      </c>
      <c r="J839" s="5">
        <v>220916</v>
      </c>
      <c r="K839" s="5">
        <v>0</v>
      </c>
      <c r="L839" s="5">
        <v>220916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220916</v>
      </c>
      <c r="T839" s="5">
        <v>0</v>
      </c>
      <c r="U839" s="5">
        <v>220916</v>
      </c>
      <c r="V839" s="1" t="s">
        <v>33</v>
      </c>
    </row>
    <row r="840" spans="1:22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51</v>
      </c>
      <c r="G840" s="1" t="s">
        <v>1908</v>
      </c>
      <c r="H840" s="1" t="s">
        <v>1909</v>
      </c>
      <c r="I840" s="1" t="s">
        <v>1897</v>
      </c>
      <c r="J840" s="5">
        <v>96602</v>
      </c>
      <c r="K840" s="5">
        <v>0</v>
      </c>
      <c r="L840" s="5">
        <v>96602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96602</v>
      </c>
      <c r="T840" s="5">
        <v>0</v>
      </c>
      <c r="U840" s="5">
        <v>96602</v>
      </c>
      <c r="V840" s="1" t="s">
        <v>33</v>
      </c>
    </row>
    <row r="841" spans="1:22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54</v>
      </c>
      <c r="G841" s="1" t="s">
        <v>1910</v>
      </c>
      <c r="H841" s="1" t="s">
        <v>350</v>
      </c>
      <c r="I841" s="1" t="s">
        <v>1897</v>
      </c>
      <c r="J841" s="5">
        <v>25340</v>
      </c>
      <c r="K841" s="5">
        <v>0</v>
      </c>
      <c r="L841" s="5">
        <v>25340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25340</v>
      </c>
      <c r="T841" s="5">
        <v>0</v>
      </c>
      <c r="U841" s="5">
        <v>25340</v>
      </c>
      <c r="V841" s="1" t="s">
        <v>33</v>
      </c>
    </row>
    <row r="842" spans="1:22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57</v>
      </c>
      <c r="G842" s="1" t="s">
        <v>1911</v>
      </c>
      <c r="H842" s="1" t="s">
        <v>1912</v>
      </c>
      <c r="I842" s="1" t="s">
        <v>1897</v>
      </c>
      <c r="J842" s="5">
        <v>298623</v>
      </c>
      <c r="K842" s="5">
        <v>0</v>
      </c>
      <c r="L842" s="5">
        <v>298623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298623</v>
      </c>
      <c r="T842" s="5">
        <v>0</v>
      </c>
      <c r="U842" s="5">
        <v>298623</v>
      </c>
      <c r="V842" s="1" t="s">
        <v>33</v>
      </c>
    </row>
    <row r="843" spans="1:22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60</v>
      </c>
      <c r="G843" s="1" t="s">
        <v>1913</v>
      </c>
      <c r="H843" s="1" t="s">
        <v>1914</v>
      </c>
      <c r="I843" s="1" t="s">
        <v>1897</v>
      </c>
      <c r="J843" s="5">
        <v>22140</v>
      </c>
      <c r="K843" s="5">
        <v>0</v>
      </c>
      <c r="L843" s="5">
        <v>22140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22140</v>
      </c>
      <c r="T843" s="5">
        <v>0</v>
      </c>
      <c r="U843" s="5">
        <v>22140</v>
      </c>
      <c r="V843" s="1" t="s">
        <v>33</v>
      </c>
    </row>
    <row r="844" spans="1:22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63</v>
      </c>
      <c r="G844" s="1" t="s">
        <v>1915</v>
      </c>
      <c r="H844" s="1" t="s">
        <v>1916</v>
      </c>
      <c r="I844" s="1" t="s">
        <v>1897</v>
      </c>
      <c r="J844" s="5">
        <v>17954</v>
      </c>
      <c r="K844" s="5">
        <v>0</v>
      </c>
      <c r="L844" s="5">
        <v>17954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17954</v>
      </c>
      <c r="T844" s="5">
        <v>0</v>
      </c>
      <c r="U844" s="5">
        <v>17954</v>
      </c>
      <c r="V844" s="1" t="s">
        <v>33</v>
      </c>
    </row>
    <row r="845" spans="1:22" x14ac:dyDescent="0.2">
      <c r="A845" s="1" t="s">
        <v>1898</v>
      </c>
      <c r="B845" s="1" t="s">
        <v>1899</v>
      </c>
      <c r="C845" s="1" t="s">
        <v>1900</v>
      </c>
      <c r="D845" s="1" t="s">
        <v>43</v>
      </c>
      <c r="E845" s="1" t="s">
        <v>1894</v>
      </c>
      <c r="F845" s="1" t="s">
        <v>66</v>
      </c>
      <c r="G845" s="1" t="s">
        <v>1917</v>
      </c>
      <c r="H845" s="1" t="s">
        <v>1918</v>
      </c>
      <c r="I845" s="1" t="s">
        <v>1897</v>
      </c>
      <c r="J845" s="5">
        <v>58410</v>
      </c>
      <c r="K845" s="5">
        <v>0</v>
      </c>
      <c r="L845" s="5">
        <v>58410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58410</v>
      </c>
      <c r="T845" s="5">
        <v>0</v>
      </c>
      <c r="U845" s="5">
        <v>58410</v>
      </c>
      <c r="V845" s="1" t="s">
        <v>33</v>
      </c>
    </row>
    <row r="846" spans="1:22" x14ac:dyDescent="0.2">
      <c r="A846" s="1" t="s">
        <v>1898</v>
      </c>
      <c r="B846" s="1" t="s">
        <v>1899</v>
      </c>
      <c r="C846" s="1" t="s">
        <v>1900</v>
      </c>
      <c r="D846" s="1" t="s">
        <v>43</v>
      </c>
      <c r="E846" s="1" t="s">
        <v>1894</v>
      </c>
      <c r="F846" s="1" t="s">
        <v>69</v>
      </c>
      <c r="G846" s="1" t="s">
        <v>1919</v>
      </c>
      <c r="H846" s="1" t="s">
        <v>1920</v>
      </c>
      <c r="I846" s="1" t="s">
        <v>1897</v>
      </c>
      <c r="J846" s="5">
        <v>14998</v>
      </c>
      <c r="K846" s="5">
        <v>0</v>
      </c>
      <c r="L846" s="5">
        <v>14998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14998</v>
      </c>
      <c r="T846" s="5">
        <v>0</v>
      </c>
      <c r="U846" s="5">
        <v>14998</v>
      </c>
      <c r="V846" s="1" t="s">
        <v>33</v>
      </c>
    </row>
    <row r="847" spans="1:22" x14ac:dyDescent="0.2">
      <c r="A847" s="1" t="s">
        <v>1921</v>
      </c>
      <c r="B847" s="1" t="s">
        <v>1922</v>
      </c>
      <c r="C847" s="1" t="s">
        <v>26</v>
      </c>
      <c r="D847" s="1" t="s">
        <v>43</v>
      </c>
      <c r="E847" s="1" t="s">
        <v>1923</v>
      </c>
      <c r="F847" s="1" t="s">
        <v>29</v>
      </c>
      <c r="G847" s="1" t="s">
        <v>1924</v>
      </c>
      <c r="H847" s="1" t="s">
        <v>1925</v>
      </c>
      <c r="I847" s="1" t="s">
        <v>1897</v>
      </c>
      <c r="J847" s="5">
        <v>7717</v>
      </c>
      <c r="K847" s="5">
        <v>0</v>
      </c>
      <c r="L847" s="5">
        <v>7717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7717</v>
      </c>
      <c r="T847" s="5">
        <v>0</v>
      </c>
      <c r="U847" s="5">
        <v>7717</v>
      </c>
      <c r="V847" s="1" t="s">
        <v>33</v>
      </c>
    </row>
    <row r="848" spans="1:22" x14ac:dyDescent="0.2">
      <c r="A848" s="1" t="s">
        <v>1921</v>
      </c>
      <c r="B848" s="1" t="s">
        <v>1922</v>
      </c>
      <c r="C848" s="1" t="s">
        <v>26</v>
      </c>
      <c r="D848" s="1" t="s">
        <v>43</v>
      </c>
      <c r="E848" s="1" t="s">
        <v>1923</v>
      </c>
      <c r="F848" s="1" t="s">
        <v>34</v>
      </c>
      <c r="G848" s="1" t="s">
        <v>1926</v>
      </c>
      <c r="H848" s="1" t="s">
        <v>1927</v>
      </c>
      <c r="I848" s="1" t="s">
        <v>1897</v>
      </c>
      <c r="J848" s="5">
        <v>380892</v>
      </c>
      <c r="K848" s="5">
        <v>127000</v>
      </c>
      <c r="L848" s="5">
        <v>507892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380892</v>
      </c>
      <c r="T848" s="5">
        <v>127000</v>
      </c>
      <c r="U848" s="5">
        <v>507892</v>
      </c>
      <c r="V848" s="1" t="s">
        <v>33</v>
      </c>
    </row>
  </sheetData>
  <autoFilter ref="A2:V848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200</v>
      </c>
      <c r="G57" s="1" t="s">
        <v>201</v>
      </c>
      <c r="H57" s="1" t="s">
        <v>202</v>
      </c>
      <c r="I57" s="1" t="s">
        <v>32</v>
      </c>
      <c r="J57" s="5">
        <v>72117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203</v>
      </c>
      <c r="G58" s="1" t="s">
        <v>204</v>
      </c>
      <c r="H58" s="1" t="s">
        <v>205</v>
      </c>
      <c r="I58" s="1" t="s">
        <v>32</v>
      </c>
      <c r="J58" s="5">
        <v>28244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206</v>
      </c>
      <c r="G59" s="1" t="s">
        <v>207</v>
      </c>
      <c r="H59" s="1" t="s">
        <v>208</v>
      </c>
      <c r="I59" s="1" t="s">
        <v>32</v>
      </c>
      <c r="J59" s="5">
        <v>40096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209</v>
      </c>
      <c r="G60" s="1" t="s">
        <v>210</v>
      </c>
      <c r="H60" s="1" t="s">
        <v>211</v>
      </c>
      <c r="I60" s="1" t="s">
        <v>32</v>
      </c>
      <c r="J60" s="5">
        <v>10506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212</v>
      </c>
      <c r="G61" s="1" t="s">
        <v>213</v>
      </c>
      <c r="H61" s="1" t="s">
        <v>214</v>
      </c>
      <c r="I61" s="1" t="s">
        <v>32</v>
      </c>
      <c r="J61" s="5">
        <v>15730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215</v>
      </c>
      <c r="G62" s="1" t="s">
        <v>216</v>
      </c>
      <c r="H62" s="1" t="s">
        <v>217</v>
      </c>
      <c r="I62" s="1" t="s">
        <v>32</v>
      </c>
      <c r="J62" s="5">
        <v>10321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218</v>
      </c>
      <c r="G63" s="1" t="s">
        <v>219</v>
      </c>
      <c r="H63" s="1" t="s">
        <v>220</v>
      </c>
      <c r="I63" s="1" t="s">
        <v>32</v>
      </c>
      <c r="J63" s="5">
        <v>7785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221</v>
      </c>
      <c r="G64" s="1" t="s">
        <v>222</v>
      </c>
      <c r="H64" s="1" t="s">
        <v>223</v>
      </c>
      <c r="I64" s="1" t="s">
        <v>32</v>
      </c>
      <c r="J64" s="5">
        <v>2300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224</v>
      </c>
      <c r="G65" s="1" t="s">
        <v>225</v>
      </c>
      <c r="H65" s="1" t="s">
        <v>226</v>
      </c>
      <c r="I65" s="1" t="s">
        <v>32</v>
      </c>
      <c r="J65" s="5">
        <v>10014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227</v>
      </c>
      <c r="G66" s="1" t="s">
        <v>228</v>
      </c>
      <c r="H66" s="1" t="s">
        <v>229</v>
      </c>
      <c r="I66" s="1" t="s">
        <v>32</v>
      </c>
      <c r="J66" s="5">
        <v>20834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230</v>
      </c>
      <c r="G67" s="1" t="s">
        <v>231</v>
      </c>
      <c r="H67" s="1" t="s">
        <v>232</v>
      </c>
      <c r="I67" s="1" t="s">
        <v>32</v>
      </c>
      <c r="J67" s="5">
        <v>33503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233</v>
      </c>
      <c r="G68" s="1" t="s">
        <v>234</v>
      </c>
      <c r="H68" s="1" t="s">
        <v>235</v>
      </c>
      <c r="I68" s="1" t="s">
        <v>32</v>
      </c>
      <c r="J68" s="5">
        <v>31120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236</v>
      </c>
      <c r="G69" s="1" t="s">
        <v>237</v>
      </c>
      <c r="H69" s="1" t="s">
        <v>238</v>
      </c>
      <c r="I69" s="1" t="s">
        <v>32</v>
      </c>
      <c r="J69" s="5">
        <v>6608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239</v>
      </c>
      <c r="G70" s="1" t="s">
        <v>240</v>
      </c>
      <c r="H70" s="1" t="s">
        <v>241</v>
      </c>
      <c r="I70" s="1" t="s">
        <v>32</v>
      </c>
      <c r="J70" s="5">
        <v>35132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242</v>
      </c>
      <c r="G71" s="1" t="s">
        <v>243</v>
      </c>
      <c r="H71" s="1" t="s">
        <v>244</v>
      </c>
      <c r="I71" s="1" t="s">
        <v>32</v>
      </c>
      <c r="J71" s="5">
        <v>70047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245</v>
      </c>
      <c r="G72" s="1" t="s">
        <v>246</v>
      </c>
      <c r="H72" s="1" t="s">
        <v>247</v>
      </c>
      <c r="I72" s="1" t="s">
        <v>32</v>
      </c>
      <c r="J72" s="5">
        <v>83279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248</v>
      </c>
      <c r="G73" s="1" t="s">
        <v>249</v>
      </c>
      <c r="H73" s="1" t="s">
        <v>250</v>
      </c>
      <c r="I73" s="1" t="s">
        <v>32</v>
      </c>
      <c r="J73" s="5">
        <v>40510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32</v>
      </c>
      <c r="J74" s="5">
        <v>83248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256</v>
      </c>
      <c r="G75" s="1" t="s">
        <v>257</v>
      </c>
      <c r="H75" s="1" t="s">
        <v>258</v>
      </c>
      <c r="I75" s="1" t="s">
        <v>32</v>
      </c>
      <c r="J75" s="5">
        <v>34642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259</v>
      </c>
      <c r="G76" s="1" t="s">
        <v>260</v>
      </c>
      <c r="H76" s="1" t="s">
        <v>261</v>
      </c>
      <c r="I76" s="1" t="s">
        <v>32</v>
      </c>
      <c r="J76" s="5">
        <v>12172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262</v>
      </c>
      <c r="G77" s="1" t="s">
        <v>263</v>
      </c>
      <c r="H77" s="1" t="s">
        <v>264</v>
      </c>
      <c r="I77" s="1" t="s">
        <v>32</v>
      </c>
      <c r="J77" s="5">
        <v>3958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265</v>
      </c>
      <c r="G78" s="1" t="s">
        <v>266</v>
      </c>
      <c r="H78" s="1" t="s">
        <v>165</v>
      </c>
      <c r="I78" s="1" t="s">
        <v>32</v>
      </c>
      <c r="J78" s="5">
        <v>12525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267</v>
      </c>
      <c r="G79" s="1" t="s">
        <v>268</v>
      </c>
      <c r="H79" s="1" t="s">
        <v>269</v>
      </c>
      <c r="I79" s="1" t="s">
        <v>32</v>
      </c>
      <c r="J79" s="5">
        <v>66943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270</v>
      </c>
      <c r="G80" s="1" t="s">
        <v>271</v>
      </c>
      <c r="H80" s="1" t="s">
        <v>272</v>
      </c>
      <c r="I80" s="1" t="s">
        <v>32</v>
      </c>
      <c r="J80" s="5">
        <v>20011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273</v>
      </c>
      <c r="G81" s="1" t="s">
        <v>274</v>
      </c>
      <c r="H81" s="1" t="s">
        <v>275</v>
      </c>
      <c r="I81" s="1" t="s">
        <v>32</v>
      </c>
      <c r="J81" s="5">
        <v>11429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276</v>
      </c>
      <c r="G82" s="1" t="s">
        <v>277</v>
      </c>
      <c r="H82" s="1" t="s">
        <v>278</v>
      </c>
      <c r="I82" s="1" t="s">
        <v>32</v>
      </c>
      <c r="J82" s="5">
        <v>3421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279</v>
      </c>
      <c r="G83" s="1" t="s">
        <v>280</v>
      </c>
      <c r="H83" s="1" t="s">
        <v>281</v>
      </c>
      <c r="I83" s="1" t="s">
        <v>32</v>
      </c>
      <c r="J83" s="5">
        <v>39282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282</v>
      </c>
      <c r="G84" s="1" t="s">
        <v>283</v>
      </c>
      <c r="H84" s="1" t="s">
        <v>284</v>
      </c>
      <c r="I84" s="1" t="s">
        <v>32</v>
      </c>
      <c r="J84" s="5">
        <v>494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285</v>
      </c>
      <c r="G85" s="1" t="s">
        <v>286</v>
      </c>
      <c r="H85" s="1" t="s">
        <v>287</v>
      </c>
      <c r="I85" s="1" t="s">
        <v>32</v>
      </c>
      <c r="J85" s="5">
        <v>9678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288</v>
      </c>
      <c r="G86" s="1" t="s">
        <v>289</v>
      </c>
      <c r="H86" s="1" t="s">
        <v>290</v>
      </c>
      <c r="I86" s="1" t="s">
        <v>32</v>
      </c>
      <c r="J86" s="5">
        <v>84519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291</v>
      </c>
      <c r="G87" s="1" t="s">
        <v>292</v>
      </c>
      <c r="H87" s="1" t="s">
        <v>293</v>
      </c>
      <c r="I87" s="1" t="s">
        <v>32</v>
      </c>
      <c r="J87" s="5">
        <v>2054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294</v>
      </c>
      <c r="G88" s="1" t="s">
        <v>295</v>
      </c>
      <c r="H88" s="1" t="s">
        <v>296</v>
      </c>
      <c r="I88" s="1" t="s">
        <v>32</v>
      </c>
      <c r="J88" s="5">
        <v>30774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297</v>
      </c>
      <c r="G89" s="1" t="s">
        <v>298</v>
      </c>
      <c r="H89" s="1" t="s">
        <v>299</v>
      </c>
      <c r="I89" s="1" t="s">
        <v>32</v>
      </c>
      <c r="J89" s="5">
        <v>53332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300</v>
      </c>
      <c r="G90" s="1" t="s">
        <v>301</v>
      </c>
      <c r="H90" s="1" t="s">
        <v>302</v>
      </c>
      <c r="I90" s="1" t="s">
        <v>32</v>
      </c>
      <c r="J90" s="5">
        <v>17887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303</v>
      </c>
      <c r="G91" s="1" t="s">
        <v>304</v>
      </c>
      <c r="H91" s="1" t="s">
        <v>305</v>
      </c>
      <c r="I91" s="1" t="s">
        <v>32</v>
      </c>
      <c r="J91" s="5">
        <v>8813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306</v>
      </c>
      <c r="G92" s="1" t="s">
        <v>307</v>
      </c>
      <c r="H92" s="1" t="s">
        <v>308</v>
      </c>
      <c r="I92" s="1" t="s">
        <v>32</v>
      </c>
      <c r="J92" s="5">
        <v>10487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309</v>
      </c>
      <c r="G93" s="1" t="s">
        <v>310</v>
      </c>
      <c r="H93" s="1" t="s">
        <v>311</v>
      </c>
      <c r="I93" s="1" t="s">
        <v>32</v>
      </c>
      <c r="J93" s="5">
        <v>15068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312</v>
      </c>
      <c r="G94" s="1" t="s">
        <v>313</v>
      </c>
      <c r="H94" s="1" t="s">
        <v>314</v>
      </c>
      <c r="I94" s="1" t="s">
        <v>32</v>
      </c>
      <c r="J94" s="5">
        <v>89716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315</v>
      </c>
      <c r="G95" s="1" t="s">
        <v>316</v>
      </c>
      <c r="H95" s="1" t="s">
        <v>317</v>
      </c>
      <c r="I95" s="1" t="s">
        <v>32</v>
      </c>
      <c r="J95" s="5">
        <v>80365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318</v>
      </c>
      <c r="G96" s="1" t="s">
        <v>319</v>
      </c>
      <c r="H96" s="1" t="s">
        <v>320</v>
      </c>
      <c r="I96" s="1" t="s">
        <v>32</v>
      </c>
      <c r="J96" s="5">
        <v>75098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321</v>
      </c>
      <c r="G97" s="1" t="s">
        <v>322</v>
      </c>
      <c r="H97" s="1" t="s">
        <v>323</v>
      </c>
      <c r="I97" s="1" t="s">
        <v>32</v>
      </c>
      <c r="J97" s="5">
        <v>4245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324</v>
      </c>
      <c r="G98" s="1" t="s">
        <v>325</v>
      </c>
      <c r="H98" s="1" t="s">
        <v>326</v>
      </c>
      <c r="I98" s="1" t="s">
        <v>32</v>
      </c>
      <c r="J98" s="5">
        <v>41124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327</v>
      </c>
      <c r="G99" s="1" t="s">
        <v>328</v>
      </c>
      <c r="H99" s="1" t="s">
        <v>329</v>
      </c>
      <c r="I99" s="1" t="s">
        <v>32</v>
      </c>
      <c r="J99" s="5">
        <v>39630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330</v>
      </c>
      <c r="G100" s="1" t="s">
        <v>331</v>
      </c>
      <c r="H100" s="1" t="s">
        <v>332</v>
      </c>
      <c r="I100" s="1" t="s">
        <v>32</v>
      </c>
      <c r="J100" s="5">
        <v>205590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333</v>
      </c>
      <c r="G101" s="1" t="s">
        <v>334</v>
      </c>
      <c r="H101" s="1" t="s">
        <v>335</v>
      </c>
      <c r="I101" s="1" t="s">
        <v>32</v>
      </c>
      <c r="J101" s="5">
        <v>15983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336</v>
      </c>
      <c r="G102" s="1" t="s">
        <v>337</v>
      </c>
      <c r="H102" s="1" t="s">
        <v>338</v>
      </c>
      <c r="I102" s="1" t="s">
        <v>32</v>
      </c>
      <c r="J102" s="5">
        <v>6805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339</v>
      </c>
      <c r="G103" s="1" t="s">
        <v>340</v>
      </c>
      <c r="H103" s="1" t="s">
        <v>341</v>
      </c>
      <c r="I103" s="1" t="s">
        <v>32</v>
      </c>
      <c r="J103" s="5">
        <v>9235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342</v>
      </c>
      <c r="G104" s="1" t="s">
        <v>343</v>
      </c>
      <c r="H104" s="1" t="s">
        <v>344</v>
      </c>
      <c r="I104" s="1" t="s">
        <v>32</v>
      </c>
      <c r="J104" s="5">
        <v>12393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345</v>
      </c>
      <c r="G105" s="1" t="s">
        <v>346</v>
      </c>
      <c r="H105" s="1" t="s">
        <v>347</v>
      </c>
      <c r="I105" s="1" t="s">
        <v>32</v>
      </c>
      <c r="J105" s="5">
        <v>1756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348</v>
      </c>
      <c r="G106" s="1" t="s">
        <v>349</v>
      </c>
      <c r="H106" s="1" t="s">
        <v>350</v>
      </c>
      <c r="I106" s="1" t="s">
        <v>32</v>
      </c>
      <c r="J106" s="5">
        <v>74236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351</v>
      </c>
      <c r="G107" s="1" t="s">
        <v>352</v>
      </c>
      <c r="H107" s="1" t="s">
        <v>353</v>
      </c>
      <c r="I107" s="1" t="s">
        <v>32</v>
      </c>
      <c r="J107" s="5">
        <v>155584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354</v>
      </c>
      <c r="G108" s="1" t="s">
        <v>355</v>
      </c>
      <c r="H108" s="1" t="s">
        <v>356</v>
      </c>
      <c r="I108" s="1" t="s">
        <v>32</v>
      </c>
      <c r="J108" s="5">
        <v>184221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357</v>
      </c>
      <c r="G109" s="1" t="s">
        <v>358</v>
      </c>
      <c r="H109" s="1" t="s">
        <v>359</v>
      </c>
      <c r="I109" s="1" t="s">
        <v>32</v>
      </c>
      <c r="J109" s="5">
        <v>4980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360</v>
      </c>
      <c r="G110" s="1" t="s">
        <v>361</v>
      </c>
      <c r="H110" s="1" t="s">
        <v>362</v>
      </c>
      <c r="I110" s="1" t="s">
        <v>32</v>
      </c>
      <c r="J110" s="5">
        <v>15041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363</v>
      </c>
      <c r="G111" s="1" t="s">
        <v>364</v>
      </c>
      <c r="H111" s="1" t="s">
        <v>365</v>
      </c>
      <c r="I111" s="1" t="s">
        <v>32</v>
      </c>
      <c r="J111" s="5">
        <v>16014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366</v>
      </c>
      <c r="G112" s="1" t="s">
        <v>367</v>
      </c>
      <c r="H112" s="1" t="s">
        <v>368</v>
      </c>
      <c r="I112" s="1" t="s">
        <v>32</v>
      </c>
      <c r="J112" s="5">
        <v>27254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369</v>
      </c>
      <c r="G113" s="1" t="s">
        <v>370</v>
      </c>
      <c r="H113" s="1" t="s">
        <v>371</v>
      </c>
      <c r="I113" s="1" t="s">
        <v>32</v>
      </c>
      <c r="J113" s="5">
        <v>5032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372</v>
      </c>
      <c r="G114" s="1" t="s">
        <v>373</v>
      </c>
      <c r="H114" s="1" t="s">
        <v>374</v>
      </c>
      <c r="I114" s="1" t="s">
        <v>32</v>
      </c>
      <c r="J114" s="5">
        <v>2904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375</v>
      </c>
      <c r="G115" s="1" t="s">
        <v>376</v>
      </c>
      <c r="H115" s="1" t="s">
        <v>377</v>
      </c>
      <c r="I115" s="1" t="s">
        <v>32</v>
      </c>
      <c r="J115" s="5">
        <v>96977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378</v>
      </c>
      <c r="G116" s="1" t="s">
        <v>379</v>
      </c>
      <c r="H116" s="1" t="s">
        <v>380</v>
      </c>
      <c r="I116" s="1" t="s">
        <v>32</v>
      </c>
      <c r="J116" s="5">
        <v>2089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381</v>
      </c>
      <c r="G117" s="1" t="s">
        <v>382</v>
      </c>
      <c r="H117" s="1" t="s">
        <v>383</v>
      </c>
      <c r="I117" s="1" t="s">
        <v>32</v>
      </c>
      <c r="J117" s="5">
        <v>33836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384</v>
      </c>
      <c r="G118" s="1" t="s">
        <v>385</v>
      </c>
      <c r="H118" s="1" t="s">
        <v>386</v>
      </c>
      <c r="I118" s="1" t="s">
        <v>32</v>
      </c>
      <c r="J118" s="5">
        <v>18824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387</v>
      </c>
      <c r="G119" s="1" t="s">
        <v>388</v>
      </c>
      <c r="H119" s="1" t="s">
        <v>389</v>
      </c>
      <c r="I119" s="1" t="s">
        <v>32</v>
      </c>
      <c r="J119" s="5">
        <v>20663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390</v>
      </c>
      <c r="G120" s="1" t="s">
        <v>391</v>
      </c>
      <c r="H120" s="1" t="s">
        <v>392</v>
      </c>
      <c r="I120" s="1" t="s">
        <v>32</v>
      </c>
      <c r="J120" s="5">
        <v>41133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393</v>
      </c>
      <c r="G121" s="1" t="s">
        <v>394</v>
      </c>
      <c r="H121" s="1" t="s">
        <v>395</v>
      </c>
      <c r="I121" s="1" t="s">
        <v>32</v>
      </c>
      <c r="J121" s="5">
        <v>83995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396</v>
      </c>
      <c r="G122" s="1" t="s">
        <v>397</v>
      </c>
      <c r="H122" s="1" t="s">
        <v>398</v>
      </c>
      <c r="I122" s="1" t="s">
        <v>32</v>
      </c>
      <c r="J122" s="5">
        <v>5028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399</v>
      </c>
      <c r="G123" s="1" t="s">
        <v>400</v>
      </c>
      <c r="H123" s="1" t="s">
        <v>401</v>
      </c>
      <c r="I123" s="1" t="s">
        <v>32</v>
      </c>
      <c r="J123" s="5">
        <v>42972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402</v>
      </c>
      <c r="G124" s="1" t="s">
        <v>403</v>
      </c>
      <c r="H124" s="1" t="s">
        <v>404</v>
      </c>
      <c r="I124" s="1" t="s">
        <v>32</v>
      </c>
      <c r="J124" s="5">
        <v>252811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405</v>
      </c>
      <c r="G125" s="1" t="s">
        <v>406</v>
      </c>
      <c r="H125" s="1" t="s">
        <v>407</v>
      </c>
      <c r="I125" s="1" t="s">
        <v>32</v>
      </c>
      <c r="J125" s="5">
        <v>4955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408</v>
      </c>
      <c r="G126" s="1" t="s">
        <v>409</v>
      </c>
      <c r="H126" s="1" t="s">
        <v>410</v>
      </c>
      <c r="I126" s="1" t="s">
        <v>32</v>
      </c>
      <c r="J126" s="5">
        <v>11530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411</v>
      </c>
      <c r="G127" s="1" t="s">
        <v>412</v>
      </c>
      <c r="H127" s="1" t="s">
        <v>413</v>
      </c>
      <c r="I127" s="1" t="s">
        <v>32</v>
      </c>
      <c r="J127" s="5">
        <v>2142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414</v>
      </c>
      <c r="G128" s="1" t="s">
        <v>415</v>
      </c>
      <c r="H128" s="1" t="s">
        <v>416</v>
      </c>
      <c r="I128" s="1" t="s">
        <v>32</v>
      </c>
      <c r="J128" s="5">
        <v>41498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417</v>
      </c>
      <c r="G129" s="1" t="s">
        <v>418</v>
      </c>
      <c r="H129" s="1" t="s">
        <v>419</v>
      </c>
      <c r="I129" s="1" t="s">
        <v>32</v>
      </c>
      <c r="J129" s="5">
        <v>4273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420</v>
      </c>
      <c r="G130" s="1" t="s">
        <v>421</v>
      </c>
      <c r="H130" s="1" t="s">
        <v>258</v>
      </c>
      <c r="I130" s="1" t="s">
        <v>32</v>
      </c>
      <c r="J130" s="5">
        <v>14425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422</v>
      </c>
      <c r="E131" s="1" t="s">
        <v>423</v>
      </c>
      <c r="F131" s="1" t="s">
        <v>424</v>
      </c>
      <c r="G131" s="1" t="s">
        <v>425</v>
      </c>
      <c r="H131" s="1" t="s">
        <v>426</v>
      </c>
      <c r="I131" s="1" t="s">
        <v>32</v>
      </c>
      <c r="J131" s="5">
        <v>25675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427</v>
      </c>
      <c r="G132" s="1" t="s">
        <v>428</v>
      </c>
      <c r="H132" s="1" t="s">
        <v>429</v>
      </c>
      <c r="I132" s="1" t="s">
        <v>32</v>
      </c>
      <c r="J132" s="5">
        <v>19122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430</v>
      </c>
      <c r="G133" s="1" t="s">
        <v>431</v>
      </c>
      <c r="H133" s="1" t="s">
        <v>432</v>
      </c>
      <c r="I133" s="1" t="s">
        <v>32</v>
      </c>
      <c r="J133" s="5">
        <v>84777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433</v>
      </c>
      <c r="G134" s="1" t="s">
        <v>434</v>
      </c>
      <c r="H134" s="1" t="s">
        <v>435</v>
      </c>
      <c r="I134" s="1" t="s">
        <v>32</v>
      </c>
      <c r="J134" s="5">
        <v>20658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436</v>
      </c>
      <c r="G135" s="1" t="s">
        <v>437</v>
      </c>
      <c r="H135" s="1" t="s">
        <v>438</v>
      </c>
      <c r="I135" s="1" t="s">
        <v>32</v>
      </c>
      <c r="J135" s="5">
        <v>236648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439</v>
      </c>
      <c r="G136" s="1" t="s">
        <v>440</v>
      </c>
      <c r="H136" s="1" t="s">
        <v>441</v>
      </c>
      <c r="I136" s="1" t="s">
        <v>32</v>
      </c>
      <c r="J136" s="5">
        <v>25596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442</v>
      </c>
      <c r="G137" s="1" t="s">
        <v>443</v>
      </c>
      <c r="H137" s="1" t="s">
        <v>444</v>
      </c>
      <c r="I137" s="1" t="s">
        <v>32</v>
      </c>
      <c r="J137" s="5">
        <v>293748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445</v>
      </c>
      <c r="G138" s="1" t="s">
        <v>446</v>
      </c>
      <c r="H138" s="1" t="s">
        <v>447</v>
      </c>
      <c r="I138" s="1" t="s">
        <v>32</v>
      </c>
      <c r="J138" s="5">
        <v>52404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448</v>
      </c>
      <c r="G139" s="1" t="s">
        <v>449</v>
      </c>
      <c r="H139" s="1" t="s">
        <v>450</v>
      </c>
      <c r="I139" s="1" t="s">
        <v>32</v>
      </c>
      <c r="J139" s="5">
        <v>38571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451</v>
      </c>
      <c r="G140" s="1" t="s">
        <v>452</v>
      </c>
      <c r="H140" s="1" t="s">
        <v>453</v>
      </c>
      <c r="I140" s="1" t="s">
        <v>32</v>
      </c>
      <c r="J140" s="5">
        <v>4665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454</v>
      </c>
      <c r="G141" s="1" t="s">
        <v>455</v>
      </c>
      <c r="H141" s="1" t="s">
        <v>456</v>
      </c>
      <c r="I141" s="1" t="s">
        <v>32</v>
      </c>
      <c r="J141" s="5">
        <v>6925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457</v>
      </c>
      <c r="G142" s="1" t="s">
        <v>458</v>
      </c>
      <c r="H142" s="1" t="s">
        <v>459</v>
      </c>
      <c r="I142" s="1" t="s">
        <v>32</v>
      </c>
      <c r="J142" s="5">
        <v>21677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460</v>
      </c>
      <c r="G143" s="1" t="s">
        <v>461</v>
      </c>
      <c r="H143" s="1" t="s">
        <v>462</v>
      </c>
      <c r="I143" s="1" t="s">
        <v>32</v>
      </c>
      <c r="J143" s="5">
        <v>12415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463</v>
      </c>
      <c r="G144" s="1" t="s">
        <v>464</v>
      </c>
      <c r="H144" s="1" t="s">
        <v>465</v>
      </c>
      <c r="I144" s="1" t="s">
        <v>32</v>
      </c>
      <c r="J144" s="5">
        <v>49684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466</v>
      </c>
      <c r="G145" s="1" t="s">
        <v>467</v>
      </c>
      <c r="H145" s="1" t="s">
        <v>468</v>
      </c>
      <c r="I145" s="1" t="s">
        <v>32</v>
      </c>
      <c r="J145" s="5">
        <v>55905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469</v>
      </c>
      <c r="G146" s="1" t="s">
        <v>470</v>
      </c>
      <c r="H146" s="1" t="s">
        <v>471</v>
      </c>
      <c r="I146" s="1" t="s">
        <v>32</v>
      </c>
      <c r="J146" s="5">
        <v>7959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472</v>
      </c>
      <c r="G147" s="1" t="s">
        <v>473</v>
      </c>
      <c r="H147" s="1" t="s">
        <v>474</v>
      </c>
      <c r="I147" s="1" t="s">
        <v>32</v>
      </c>
      <c r="J147" s="5">
        <v>51822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475</v>
      </c>
      <c r="G148" s="1" t="s">
        <v>476</v>
      </c>
      <c r="H148" s="1" t="s">
        <v>477</v>
      </c>
      <c r="I148" s="1" t="s">
        <v>32</v>
      </c>
      <c r="J148" s="5">
        <v>33323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478</v>
      </c>
      <c r="G149" s="1" t="s">
        <v>479</v>
      </c>
      <c r="H149" s="1" t="s">
        <v>480</v>
      </c>
      <c r="I149" s="1" t="s">
        <v>32</v>
      </c>
      <c r="J149" s="5">
        <v>40545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481</v>
      </c>
      <c r="G150" s="1" t="s">
        <v>482</v>
      </c>
      <c r="H150" s="1" t="s">
        <v>483</v>
      </c>
      <c r="I150" s="1" t="s">
        <v>32</v>
      </c>
      <c r="J150" s="5">
        <v>2130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484</v>
      </c>
      <c r="G151" s="1" t="s">
        <v>485</v>
      </c>
      <c r="H151" s="1" t="s">
        <v>486</v>
      </c>
      <c r="I151" s="1" t="s">
        <v>32</v>
      </c>
      <c r="J151" s="5">
        <v>49885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487</v>
      </c>
      <c r="G152" s="1" t="s">
        <v>488</v>
      </c>
      <c r="H152" s="1" t="s">
        <v>489</v>
      </c>
      <c r="I152" s="1" t="s">
        <v>32</v>
      </c>
      <c r="J152" s="5">
        <v>2000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490</v>
      </c>
      <c r="E153" s="1" t="s">
        <v>491</v>
      </c>
      <c r="F153" s="1" t="s">
        <v>492</v>
      </c>
      <c r="G153" s="1" t="s">
        <v>493</v>
      </c>
      <c r="H153" s="1" t="s">
        <v>494</v>
      </c>
      <c r="I153" s="1" t="s">
        <v>32</v>
      </c>
      <c r="J153" s="5">
        <v>9663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495</v>
      </c>
      <c r="G154" s="1" t="s">
        <v>496</v>
      </c>
      <c r="H154" s="1" t="s">
        <v>497</v>
      </c>
      <c r="I154" s="1" t="s">
        <v>32</v>
      </c>
      <c r="J154" s="5">
        <v>3960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498</v>
      </c>
      <c r="G155" s="1" t="s">
        <v>499</v>
      </c>
      <c r="H155" s="1" t="s">
        <v>500</v>
      </c>
      <c r="I155" s="1" t="s">
        <v>32</v>
      </c>
      <c r="J155" s="5">
        <v>3638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501</v>
      </c>
      <c r="G156" s="1" t="s">
        <v>502</v>
      </c>
      <c r="H156" s="1" t="s">
        <v>503</v>
      </c>
      <c r="I156" s="1" t="s">
        <v>32</v>
      </c>
      <c r="J156" s="5">
        <v>14517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504</v>
      </c>
      <c r="G157" s="1" t="s">
        <v>505</v>
      </c>
      <c r="H157" s="1" t="s">
        <v>506</v>
      </c>
      <c r="I157" s="1" t="s">
        <v>32</v>
      </c>
      <c r="J157" s="5">
        <v>4479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507</v>
      </c>
      <c r="G158" s="1" t="s">
        <v>508</v>
      </c>
      <c r="H158" s="1" t="s">
        <v>509</v>
      </c>
      <c r="I158" s="1" t="s">
        <v>32</v>
      </c>
      <c r="J158" s="5">
        <v>39275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510</v>
      </c>
      <c r="G159" s="1" t="s">
        <v>511</v>
      </c>
      <c r="H159" s="1" t="s">
        <v>512</v>
      </c>
      <c r="I159" s="1" t="s">
        <v>32</v>
      </c>
      <c r="J159" s="5">
        <v>66441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513</v>
      </c>
      <c r="G160" s="1" t="s">
        <v>514</v>
      </c>
      <c r="H160" s="1" t="s">
        <v>515</v>
      </c>
      <c r="I160" s="1" t="s">
        <v>32</v>
      </c>
      <c r="J160" s="5">
        <v>46765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516</v>
      </c>
      <c r="G161" s="1" t="s">
        <v>517</v>
      </c>
      <c r="H161" s="1" t="s">
        <v>518</v>
      </c>
      <c r="I161" s="1" t="s">
        <v>32</v>
      </c>
      <c r="J161" s="5">
        <v>91848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519</v>
      </c>
      <c r="G162" s="1" t="s">
        <v>520</v>
      </c>
      <c r="H162" s="1" t="s">
        <v>521</v>
      </c>
      <c r="I162" s="1" t="s">
        <v>32</v>
      </c>
      <c r="J162" s="5">
        <v>796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522</v>
      </c>
      <c r="G163" s="1" t="s">
        <v>523</v>
      </c>
      <c r="H163" s="1" t="s">
        <v>524</v>
      </c>
      <c r="I163" s="1" t="s">
        <v>32</v>
      </c>
      <c r="J163" s="5">
        <v>126105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525</v>
      </c>
      <c r="G164" s="1" t="s">
        <v>526</v>
      </c>
      <c r="H164" s="1" t="s">
        <v>527</v>
      </c>
      <c r="I164" s="1" t="s">
        <v>32</v>
      </c>
      <c r="J164" s="5">
        <v>2369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528</v>
      </c>
      <c r="G165" s="1" t="s">
        <v>529</v>
      </c>
      <c r="H165" s="1" t="s">
        <v>530</v>
      </c>
      <c r="I165" s="1" t="s">
        <v>32</v>
      </c>
      <c r="J165" s="5">
        <v>4563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534</v>
      </c>
      <c r="G166" s="1" t="s">
        <v>535</v>
      </c>
      <c r="H166" s="1" t="s">
        <v>536</v>
      </c>
      <c r="I166" s="1" t="s">
        <v>32</v>
      </c>
      <c r="J166" s="5">
        <v>12098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537</v>
      </c>
      <c r="G167" s="1" t="s">
        <v>538</v>
      </c>
      <c r="H167" s="1" t="s">
        <v>539</v>
      </c>
      <c r="I167" s="1" t="s">
        <v>32</v>
      </c>
      <c r="J167" s="5">
        <v>49482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540</v>
      </c>
      <c r="G168" s="1" t="s">
        <v>541</v>
      </c>
      <c r="H168" s="1" t="s">
        <v>542</v>
      </c>
      <c r="I168" s="1" t="s">
        <v>32</v>
      </c>
      <c r="J168" s="5">
        <v>45482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543</v>
      </c>
      <c r="G169" s="1" t="s">
        <v>544</v>
      </c>
      <c r="H169" s="1" t="s">
        <v>545</v>
      </c>
      <c r="I169" s="1" t="s">
        <v>32</v>
      </c>
      <c r="J169" s="5">
        <v>30455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546</v>
      </c>
      <c r="G170" s="1" t="s">
        <v>547</v>
      </c>
      <c r="H170" s="1" t="s">
        <v>548</v>
      </c>
      <c r="I170" s="1" t="s">
        <v>32</v>
      </c>
      <c r="J170" s="5">
        <v>316857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549</v>
      </c>
      <c r="G171" s="1" t="s">
        <v>550</v>
      </c>
      <c r="H171" s="1" t="s">
        <v>551</v>
      </c>
      <c r="I171" s="1" t="s">
        <v>32</v>
      </c>
      <c r="J171" s="5">
        <v>4031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552</v>
      </c>
      <c r="G172" s="1" t="s">
        <v>553</v>
      </c>
      <c r="H172" s="1" t="s">
        <v>554</v>
      </c>
      <c r="I172" s="1" t="s">
        <v>32</v>
      </c>
      <c r="J172" s="5">
        <v>35793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555</v>
      </c>
      <c r="G173" s="1" t="s">
        <v>556</v>
      </c>
      <c r="H173" s="1" t="s">
        <v>557</v>
      </c>
      <c r="I173" s="1" t="s">
        <v>32</v>
      </c>
      <c r="J173" s="5">
        <v>259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558</v>
      </c>
      <c r="G174" s="1" t="s">
        <v>559</v>
      </c>
      <c r="H174" s="1" t="s">
        <v>560</v>
      </c>
      <c r="I174" s="1" t="s">
        <v>32</v>
      </c>
      <c r="J174" s="5">
        <v>6483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561</v>
      </c>
      <c r="G175" s="1" t="s">
        <v>562</v>
      </c>
      <c r="H175" s="1" t="s">
        <v>563</v>
      </c>
      <c r="I175" s="1" t="s">
        <v>32</v>
      </c>
      <c r="J175" s="5">
        <v>5122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564</v>
      </c>
      <c r="G176" s="1" t="s">
        <v>565</v>
      </c>
      <c r="H176" s="1" t="s">
        <v>566</v>
      </c>
      <c r="I176" s="1" t="s">
        <v>32</v>
      </c>
      <c r="J176" s="5">
        <v>7491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567</v>
      </c>
      <c r="G177" s="1" t="s">
        <v>568</v>
      </c>
      <c r="H177" s="1" t="s">
        <v>569</v>
      </c>
      <c r="I177" s="1" t="s">
        <v>32</v>
      </c>
      <c r="J177" s="5">
        <v>20333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573</v>
      </c>
      <c r="G178" s="1" t="s">
        <v>574</v>
      </c>
      <c r="H178" s="1" t="s">
        <v>575</v>
      </c>
      <c r="I178" s="1" t="s">
        <v>32</v>
      </c>
      <c r="J178" s="5">
        <v>124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576</v>
      </c>
      <c r="G179" s="1" t="s">
        <v>577</v>
      </c>
      <c r="H179" s="1" t="s">
        <v>578</v>
      </c>
      <c r="I179" s="1" t="s">
        <v>32</v>
      </c>
      <c r="J179" s="5">
        <v>69417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579</v>
      </c>
      <c r="G180" s="1" t="s">
        <v>580</v>
      </c>
      <c r="H180" s="1" t="s">
        <v>581</v>
      </c>
      <c r="I180" s="1" t="s">
        <v>32</v>
      </c>
      <c r="J180" s="5">
        <v>22044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582</v>
      </c>
      <c r="G181" s="1" t="s">
        <v>583</v>
      </c>
      <c r="H181" s="1" t="s">
        <v>584</v>
      </c>
      <c r="I181" s="1" t="s">
        <v>32</v>
      </c>
      <c r="J181" s="5">
        <v>12649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585</v>
      </c>
      <c r="G182" s="1" t="s">
        <v>586</v>
      </c>
      <c r="H182" s="1" t="s">
        <v>587</v>
      </c>
      <c r="I182" s="1" t="s">
        <v>32</v>
      </c>
      <c r="J182" s="5">
        <v>11619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588</v>
      </c>
      <c r="G183" s="1" t="s">
        <v>589</v>
      </c>
      <c r="H183" s="1" t="s">
        <v>590</v>
      </c>
      <c r="I183" s="1" t="s">
        <v>32</v>
      </c>
      <c r="J183" s="5">
        <v>38280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591</v>
      </c>
      <c r="G184" s="1" t="s">
        <v>592</v>
      </c>
      <c r="H184" s="1" t="s">
        <v>593</v>
      </c>
      <c r="I184" s="1" t="s">
        <v>32</v>
      </c>
      <c r="J184" s="5">
        <v>27223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594</v>
      </c>
      <c r="G185" s="1" t="s">
        <v>595</v>
      </c>
      <c r="H185" s="1" t="s">
        <v>596</v>
      </c>
      <c r="I185" s="1" t="s">
        <v>32</v>
      </c>
      <c r="J185" s="5">
        <v>18815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597</v>
      </c>
      <c r="G186" s="1" t="s">
        <v>598</v>
      </c>
      <c r="H186" s="1" t="s">
        <v>599</v>
      </c>
      <c r="I186" s="1" t="s">
        <v>32</v>
      </c>
      <c r="J186" s="5">
        <v>4718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603</v>
      </c>
      <c r="G187" s="1" t="s">
        <v>604</v>
      </c>
      <c r="H187" s="1" t="s">
        <v>605</v>
      </c>
      <c r="I187" s="1" t="s">
        <v>32</v>
      </c>
      <c r="J187" s="5">
        <v>8218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606</v>
      </c>
      <c r="G188" s="1" t="s">
        <v>607</v>
      </c>
      <c r="H188" s="1" t="s">
        <v>608</v>
      </c>
      <c r="I188" s="1" t="s">
        <v>32</v>
      </c>
      <c r="J188" s="5">
        <v>11799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609</v>
      </c>
      <c r="G189" s="1" t="s">
        <v>610</v>
      </c>
      <c r="H189" s="1" t="s">
        <v>611</v>
      </c>
      <c r="I189" s="1" t="s">
        <v>32</v>
      </c>
      <c r="J189" s="5">
        <v>32284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612</v>
      </c>
      <c r="G190" s="1" t="s">
        <v>613</v>
      </c>
      <c r="H190" s="1" t="s">
        <v>614</v>
      </c>
      <c r="I190" s="1" t="s">
        <v>32</v>
      </c>
      <c r="J190" s="5">
        <v>13470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615</v>
      </c>
      <c r="G191" s="1" t="s">
        <v>616</v>
      </c>
      <c r="H191" s="1" t="s">
        <v>617</v>
      </c>
      <c r="I191" s="1" t="s">
        <v>32</v>
      </c>
      <c r="J191" s="5">
        <v>1613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618</v>
      </c>
      <c r="G192" s="1" t="s">
        <v>619</v>
      </c>
      <c r="H192" s="1" t="s">
        <v>620</v>
      </c>
      <c r="I192" s="1" t="s">
        <v>32</v>
      </c>
      <c r="J192" s="5">
        <v>4597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624</v>
      </c>
      <c r="G193" s="1" t="s">
        <v>625</v>
      </c>
      <c r="H193" s="1" t="s">
        <v>626</v>
      </c>
      <c r="I193" s="1" t="s">
        <v>32</v>
      </c>
      <c r="J193" s="5">
        <v>4867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627</v>
      </c>
      <c r="G194" s="1" t="s">
        <v>628</v>
      </c>
      <c r="H194" s="1" t="s">
        <v>629</v>
      </c>
      <c r="I194" s="1" t="s">
        <v>32</v>
      </c>
      <c r="J194" s="5">
        <v>62287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0</v>
      </c>
      <c r="D195" s="1" t="s">
        <v>490</v>
      </c>
      <c r="E195" s="1" t="s">
        <v>491</v>
      </c>
      <c r="F195" s="1" t="s">
        <v>0</v>
      </c>
      <c r="G195" s="1" t="s">
        <v>630</v>
      </c>
      <c r="H195" s="1" t="s">
        <v>631</v>
      </c>
      <c r="I195" s="1" t="s">
        <v>32</v>
      </c>
      <c r="J195" s="5">
        <v>4625</v>
      </c>
      <c r="K195" s="1" t="s">
        <v>33</v>
      </c>
    </row>
    <row r="196" spans="1:11" x14ac:dyDescent="0.2">
      <c r="A196" s="1" t="s">
        <v>632</v>
      </c>
      <c r="B196" s="1" t="s">
        <v>633</v>
      </c>
      <c r="C196" s="1" t="s">
        <v>634</v>
      </c>
      <c r="D196" s="1" t="s">
        <v>27</v>
      </c>
      <c r="E196" s="1" t="s">
        <v>28</v>
      </c>
      <c r="F196" s="1" t="s">
        <v>29</v>
      </c>
      <c r="G196" s="1" t="s">
        <v>635</v>
      </c>
      <c r="H196" s="1" t="s">
        <v>39</v>
      </c>
      <c r="I196" s="1" t="s">
        <v>32</v>
      </c>
      <c r="J196" s="5">
        <v>101714</v>
      </c>
      <c r="K196" s="1" t="s">
        <v>33</v>
      </c>
    </row>
    <row r="197" spans="1:11" x14ac:dyDescent="0.2">
      <c r="A197" s="1" t="s">
        <v>632</v>
      </c>
      <c r="B197" s="1" t="s">
        <v>633</v>
      </c>
      <c r="C197" s="1" t="s">
        <v>634</v>
      </c>
      <c r="D197" s="1" t="s">
        <v>27</v>
      </c>
      <c r="E197" s="1" t="s">
        <v>28</v>
      </c>
      <c r="F197" s="1" t="s">
        <v>34</v>
      </c>
      <c r="G197" s="1" t="s">
        <v>636</v>
      </c>
      <c r="H197" s="1" t="s">
        <v>31</v>
      </c>
      <c r="I197" s="1" t="s">
        <v>32</v>
      </c>
      <c r="J197" s="5">
        <v>18508</v>
      </c>
      <c r="K197" s="1" t="s">
        <v>33</v>
      </c>
    </row>
    <row r="198" spans="1:11" x14ac:dyDescent="0.2">
      <c r="A198" s="1" t="s">
        <v>632</v>
      </c>
      <c r="B198" s="1" t="s">
        <v>633</v>
      </c>
      <c r="C198" s="1" t="s">
        <v>634</v>
      </c>
      <c r="D198" s="1" t="s">
        <v>27</v>
      </c>
      <c r="E198" s="1" t="s">
        <v>28</v>
      </c>
      <c r="F198" s="1" t="s">
        <v>37</v>
      </c>
      <c r="G198" s="1" t="s">
        <v>637</v>
      </c>
      <c r="H198" s="1" t="s">
        <v>36</v>
      </c>
      <c r="I198" s="1" t="s">
        <v>32</v>
      </c>
      <c r="J198" s="5">
        <v>422748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43</v>
      </c>
      <c r="E199" s="1" t="s">
        <v>44</v>
      </c>
      <c r="F199" s="1" t="s">
        <v>40</v>
      </c>
      <c r="G199" s="1" t="s">
        <v>638</v>
      </c>
      <c r="H199" s="1" t="s">
        <v>639</v>
      </c>
      <c r="I199" s="1" t="s">
        <v>32</v>
      </c>
      <c r="J199" s="5">
        <v>41371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43</v>
      </c>
      <c r="E200" s="1" t="s">
        <v>44</v>
      </c>
      <c r="F200" s="1" t="s">
        <v>45</v>
      </c>
      <c r="G200" s="1" t="s">
        <v>640</v>
      </c>
      <c r="H200" s="1" t="s">
        <v>641</v>
      </c>
      <c r="I200" s="1" t="s">
        <v>32</v>
      </c>
      <c r="J200" s="5">
        <v>158745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43</v>
      </c>
      <c r="E201" s="1" t="s">
        <v>44</v>
      </c>
      <c r="F201" s="1" t="s">
        <v>48</v>
      </c>
      <c r="G201" s="1" t="s">
        <v>642</v>
      </c>
      <c r="H201" s="1" t="s">
        <v>643</v>
      </c>
      <c r="I201" s="1" t="s">
        <v>32</v>
      </c>
      <c r="J201" s="5">
        <v>51590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51</v>
      </c>
      <c r="G202" s="1" t="s">
        <v>644</v>
      </c>
      <c r="H202" s="1" t="s">
        <v>645</v>
      </c>
      <c r="I202" s="1" t="s">
        <v>32</v>
      </c>
      <c r="J202" s="5">
        <v>41185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54</v>
      </c>
      <c r="G203" s="1" t="s">
        <v>646</v>
      </c>
      <c r="H203" s="1" t="s">
        <v>647</v>
      </c>
      <c r="I203" s="1" t="s">
        <v>32</v>
      </c>
      <c r="J203" s="5">
        <v>45467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57</v>
      </c>
      <c r="G204" s="1" t="s">
        <v>648</v>
      </c>
      <c r="H204" s="1" t="s">
        <v>649</v>
      </c>
      <c r="I204" s="1" t="s">
        <v>32</v>
      </c>
      <c r="J204" s="5">
        <v>118941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60</v>
      </c>
      <c r="G205" s="1" t="s">
        <v>650</v>
      </c>
      <c r="H205" s="1" t="s">
        <v>651</v>
      </c>
      <c r="I205" s="1" t="s">
        <v>32</v>
      </c>
      <c r="J205" s="5">
        <v>42618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63</v>
      </c>
      <c r="G206" s="1" t="s">
        <v>652</v>
      </c>
      <c r="H206" s="1" t="s">
        <v>653</v>
      </c>
      <c r="I206" s="1" t="s">
        <v>32</v>
      </c>
      <c r="J206" s="5">
        <v>6327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66</v>
      </c>
      <c r="G207" s="1" t="s">
        <v>654</v>
      </c>
      <c r="H207" s="1" t="s">
        <v>655</v>
      </c>
      <c r="I207" s="1" t="s">
        <v>32</v>
      </c>
      <c r="J207" s="5">
        <v>126313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69</v>
      </c>
      <c r="G208" s="1" t="s">
        <v>656</v>
      </c>
      <c r="H208" s="1" t="s">
        <v>657</v>
      </c>
      <c r="I208" s="1" t="s">
        <v>32</v>
      </c>
      <c r="J208" s="5">
        <v>165103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72</v>
      </c>
      <c r="G209" s="1" t="s">
        <v>658</v>
      </c>
      <c r="H209" s="1" t="s">
        <v>659</v>
      </c>
      <c r="I209" s="1" t="s">
        <v>32</v>
      </c>
      <c r="J209" s="5">
        <v>33916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75</v>
      </c>
      <c r="G210" s="1" t="s">
        <v>660</v>
      </c>
      <c r="H210" s="1" t="s">
        <v>661</v>
      </c>
      <c r="I210" s="1" t="s">
        <v>32</v>
      </c>
      <c r="J210" s="5">
        <v>29575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117</v>
      </c>
      <c r="E211" s="1" t="s">
        <v>118</v>
      </c>
      <c r="F211" s="1" t="s">
        <v>78</v>
      </c>
      <c r="G211" s="1" t="s">
        <v>662</v>
      </c>
      <c r="H211" s="1" t="s">
        <v>663</v>
      </c>
      <c r="I211" s="1" t="s">
        <v>32</v>
      </c>
      <c r="J211" s="5">
        <v>96406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117</v>
      </c>
      <c r="E212" s="1" t="s">
        <v>118</v>
      </c>
      <c r="F212" s="1" t="s">
        <v>81</v>
      </c>
      <c r="G212" s="1" t="s">
        <v>664</v>
      </c>
      <c r="H212" s="1" t="s">
        <v>665</v>
      </c>
      <c r="I212" s="1" t="s">
        <v>32</v>
      </c>
      <c r="J212" s="5">
        <v>48438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117</v>
      </c>
      <c r="E213" s="1" t="s">
        <v>118</v>
      </c>
      <c r="F213" s="1" t="s">
        <v>84</v>
      </c>
      <c r="G213" s="1" t="s">
        <v>666</v>
      </c>
      <c r="H213" s="1" t="s">
        <v>667</v>
      </c>
      <c r="I213" s="1" t="s">
        <v>32</v>
      </c>
      <c r="J213" s="5">
        <v>26421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87</v>
      </c>
      <c r="G214" s="1" t="s">
        <v>668</v>
      </c>
      <c r="H214" s="1" t="s">
        <v>669</v>
      </c>
      <c r="I214" s="1" t="s">
        <v>32</v>
      </c>
      <c r="J214" s="5">
        <v>140416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90</v>
      </c>
      <c r="G215" s="1" t="s">
        <v>670</v>
      </c>
      <c r="H215" s="1" t="s">
        <v>671</v>
      </c>
      <c r="I215" s="1" t="s">
        <v>32</v>
      </c>
      <c r="J215" s="5">
        <v>13117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93</v>
      </c>
      <c r="G216" s="1" t="s">
        <v>672</v>
      </c>
      <c r="H216" s="1" t="s">
        <v>673</v>
      </c>
      <c r="I216" s="1" t="s">
        <v>32</v>
      </c>
      <c r="J216" s="5">
        <v>249092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96</v>
      </c>
      <c r="G217" s="1" t="s">
        <v>674</v>
      </c>
      <c r="H217" s="1" t="s">
        <v>675</v>
      </c>
      <c r="I217" s="1" t="s">
        <v>32</v>
      </c>
      <c r="J217" s="5">
        <v>56712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99</v>
      </c>
      <c r="G218" s="1" t="s">
        <v>676</v>
      </c>
      <c r="H218" s="1" t="s">
        <v>677</v>
      </c>
      <c r="I218" s="1" t="s">
        <v>32</v>
      </c>
      <c r="J218" s="5">
        <v>4789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102</v>
      </c>
      <c r="G219" s="1" t="s">
        <v>678</v>
      </c>
      <c r="H219" s="1" t="s">
        <v>679</v>
      </c>
      <c r="I219" s="1" t="s">
        <v>32</v>
      </c>
      <c r="J219" s="5">
        <v>25880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105</v>
      </c>
      <c r="G220" s="1" t="s">
        <v>680</v>
      </c>
      <c r="H220" s="1" t="s">
        <v>681</v>
      </c>
      <c r="I220" s="1" t="s">
        <v>32</v>
      </c>
      <c r="J220" s="5">
        <v>60550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108</v>
      </c>
      <c r="G221" s="1" t="s">
        <v>682</v>
      </c>
      <c r="H221" s="1" t="s">
        <v>683</v>
      </c>
      <c r="I221" s="1" t="s">
        <v>32</v>
      </c>
      <c r="J221" s="5">
        <v>15167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189</v>
      </c>
      <c r="E222" s="1" t="s">
        <v>190</v>
      </c>
      <c r="F222" s="1" t="s">
        <v>111</v>
      </c>
      <c r="G222" s="1" t="s">
        <v>684</v>
      </c>
      <c r="H222" s="1" t="s">
        <v>685</v>
      </c>
      <c r="I222" s="1" t="s">
        <v>32</v>
      </c>
      <c r="J222" s="5">
        <v>48536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189</v>
      </c>
      <c r="E223" s="1" t="s">
        <v>190</v>
      </c>
      <c r="F223" s="1" t="s">
        <v>114</v>
      </c>
      <c r="G223" s="1" t="s">
        <v>686</v>
      </c>
      <c r="H223" s="1" t="s">
        <v>687</v>
      </c>
      <c r="I223" s="1" t="s">
        <v>32</v>
      </c>
      <c r="J223" s="5">
        <v>5239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189</v>
      </c>
      <c r="E224" s="1" t="s">
        <v>190</v>
      </c>
      <c r="F224" s="1" t="s">
        <v>119</v>
      </c>
      <c r="G224" s="1" t="s">
        <v>688</v>
      </c>
      <c r="H224" s="1" t="s">
        <v>689</v>
      </c>
      <c r="I224" s="1" t="s">
        <v>32</v>
      </c>
      <c r="J224" s="5">
        <v>1519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122</v>
      </c>
      <c r="G225" s="1" t="s">
        <v>690</v>
      </c>
      <c r="H225" s="1" t="s">
        <v>691</v>
      </c>
      <c r="I225" s="1" t="s">
        <v>32</v>
      </c>
      <c r="J225" s="5">
        <v>7041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125</v>
      </c>
      <c r="G226" s="1" t="s">
        <v>692</v>
      </c>
      <c r="H226" s="1" t="s">
        <v>693</v>
      </c>
      <c r="I226" s="1" t="s">
        <v>32</v>
      </c>
      <c r="J226" s="5">
        <v>3274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128</v>
      </c>
      <c r="G227" s="1" t="s">
        <v>694</v>
      </c>
      <c r="H227" s="1" t="s">
        <v>695</v>
      </c>
      <c r="I227" s="1" t="s">
        <v>32</v>
      </c>
      <c r="J227" s="5">
        <v>57034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131</v>
      </c>
      <c r="G228" s="1" t="s">
        <v>696</v>
      </c>
      <c r="H228" s="1" t="s">
        <v>697</v>
      </c>
      <c r="I228" s="1" t="s">
        <v>32</v>
      </c>
      <c r="J228" s="5">
        <v>165775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134</v>
      </c>
      <c r="G229" s="1" t="s">
        <v>698</v>
      </c>
      <c r="H229" s="1" t="s">
        <v>699</v>
      </c>
      <c r="I229" s="1" t="s">
        <v>32</v>
      </c>
      <c r="J229" s="5">
        <v>87066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137</v>
      </c>
      <c r="G230" s="1" t="s">
        <v>700</v>
      </c>
      <c r="H230" s="1" t="s">
        <v>701</v>
      </c>
      <c r="I230" s="1" t="s">
        <v>32</v>
      </c>
      <c r="J230" s="5">
        <v>7605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140</v>
      </c>
      <c r="G231" s="1" t="s">
        <v>702</v>
      </c>
      <c r="H231" s="1" t="s">
        <v>703</v>
      </c>
      <c r="I231" s="1" t="s">
        <v>32</v>
      </c>
      <c r="J231" s="5">
        <v>132068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143</v>
      </c>
      <c r="G232" s="1" t="s">
        <v>704</v>
      </c>
      <c r="H232" s="1" t="s">
        <v>705</v>
      </c>
      <c r="I232" s="1" t="s">
        <v>32</v>
      </c>
      <c r="J232" s="5">
        <v>14546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146</v>
      </c>
      <c r="G233" s="1" t="s">
        <v>706</v>
      </c>
      <c r="H233" s="1" t="s">
        <v>707</v>
      </c>
      <c r="I233" s="1" t="s">
        <v>32</v>
      </c>
      <c r="J233" s="5">
        <v>115435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149</v>
      </c>
      <c r="G234" s="1" t="s">
        <v>708</v>
      </c>
      <c r="H234" s="1" t="s">
        <v>709</v>
      </c>
      <c r="I234" s="1" t="s">
        <v>32</v>
      </c>
      <c r="J234" s="5">
        <v>702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152</v>
      </c>
      <c r="G235" s="1" t="s">
        <v>710</v>
      </c>
      <c r="H235" s="1" t="s">
        <v>711</v>
      </c>
      <c r="I235" s="1" t="s">
        <v>32</v>
      </c>
      <c r="J235" s="5">
        <v>1081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155</v>
      </c>
      <c r="G236" s="1" t="s">
        <v>712</v>
      </c>
      <c r="H236" s="1" t="s">
        <v>713</v>
      </c>
      <c r="I236" s="1" t="s">
        <v>32</v>
      </c>
      <c r="J236" s="5">
        <v>100565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158</v>
      </c>
      <c r="G237" s="1" t="s">
        <v>714</v>
      </c>
      <c r="H237" s="1" t="s">
        <v>715</v>
      </c>
      <c r="I237" s="1" t="s">
        <v>32</v>
      </c>
      <c r="J237" s="5">
        <v>8782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160</v>
      </c>
      <c r="G238" s="1" t="s">
        <v>716</v>
      </c>
      <c r="H238" s="1" t="s">
        <v>717</v>
      </c>
      <c r="I238" s="1" t="s">
        <v>32</v>
      </c>
      <c r="J238" s="5">
        <v>14590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163</v>
      </c>
      <c r="G239" s="1" t="s">
        <v>718</v>
      </c>
      <c r="H239" s="1" t="s">
        <v>719</v>
      </c>
      <c r="I239" s="1" t="s">
        <v>32</v>
      </c>
      <c r="J239" s="5">
        <v>15805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166</v>
      </c>
      <c r="G240" s="1" t="s">
        <v>720</v>
      </c>
      <c r="H240" s="1" t="s">
        <v>721</v>
      </c>
      <c r="I240" s="1" t="s">
        <v>32</v>
      </c>
      <c r="J240" s="5">
        <v>453313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169</v>
      </c>
      <c r="G241" s="1" t="s">
        <v>722</v>
      </c>
      <c r="H241" s="1" t="s">
        <v>723</v>
      </c>
      <c r="I241" s="1" t="s">
        <v>32</v>
      </c>
      <c r="J241" s="5">
        <v>36655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172</v>
      </c>
      <c r="G242" s="1" t="s">
        <v>724</v>
      </c>
      <c r="H242" s="1" t="s">
        <v>725</v>
      </c>
      <c r="I242" s="1" t="s">
        <v>32</v>
      </c>
      <c r="J242" s="5">
        <v>367016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174</v>
      </c>
      <c r="G243" s="1" t="s">
        <v>726</v>
      </c>
      <c r="H243" s="1" t="s">
        <v>727</v>
      </c>
      <c r="I243" s="1" t="s">
        <v>32</v>
      </c>
      <c r="J243" s="5">
        <v>51630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177</v>
      </c>
      <c r="G244" s="1" t="s">
        <v>728</v>
      </c>
      <c r="H244" s="1" t="s">
        <v>729</v>
      </c>
      <c r="I244" s="1" t="s">
        <v>32</v>
      </c>
      <c r="J244" s="5">
        <v>23530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180</v>
      </c>
      <c r="G245" s="1" t="s">
        <v>730</v>
      </c>
      <c r="H245" s="1" t="s">
        <v>731</v>
      </c>
      <c r="I245" s="1" t="s">
        <v>32</v>
      </c>
      <c r="J245" s="5">
        <v>700811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183</v>
      </c>
      <c r="G246" s="1" t="s">
        <v>732</v>
      </c>
      <c r="H246" s="1" t="s">
        <v>733</v>
      </c>
      <c r="I246" s="1" t="s">
        <v>32</v>
      </c>
      <c r="J246" s="5">
        <v>160058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186</v>
      </c>
      <c r="G247" s="1" t="s">
        <v>734</v>
      </c>
      <c r="H247" s="1" t="s">
        <v>735</v>
      </c>
      <c r="I247" s="1" t="s">
        <v>32</v>
      </c>
      <c r="J247" s="5">
        <v>84900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191</v>
      </c>
      <c r="G248" s="1" t="s">
        <v>736</v>
      </c>
      <c r="H248" s="1" t="s">
        <v>737</v>
      </c>
      <c r="I248" s="1" t="s">
        <v>32</v>
      </c>
      <c r="J248" s="5">
        <v>8342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194</v>
      </c>
      <c r="G249" s="1" t="s">
        <v>738</v>
      </c>
      <c r="H249" s="1" t="s">
        <v>739</v>
      </c>
      <c r="I249" s="1" t="s">
        <v>32</v>
      </c>
      <c r="J249" s="5">
        <v>158682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197</v>
      </c>
      <c r="G250" s="1" t="s">
        <v>740</v>
      </c>
      <c r="H250" s="1" t="s">
        <v>741</v>
      </c>
      <c r="I250" s="1" t="s">
        <v>32</v>
      </c>
      <c r="J250" s="5">
        <v>1303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200</v>
      </c>
      <c r="G251" s="1" t="s">
        <v>742</v>
      </c>
      <c r="H251" s="1" t="s">
        <v>743</v>
      </c>
      <c r="I251" s="1" t="s">
        <v>32</v>
      </c>
      <c r="J251" s="5">
        <v>46911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203</v>
      </c>
      <c r="G252" s="1" t="s">
        <v>744</v>
      </c>
      <c r="H252" s="1" t="s">
        <v>745</v>
      </c>
      <c r="I252" s="1" t="s">
        <v>32</v>
      </c>
      <c r="J252" s="5">
        <v>4556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206</v>
      </c>
      <c r="G253" s="1" t="s">
        <v>746</v>
      </c>
      <c r="H253" s="1" t="s">
        <v>747</v>
      </c>
      <c r="I253" s="1" t="s">
        <v>32</v>
      </c>
      <c r="J253" s="5">
        <v>20343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209</v>
      </c>
      <c r="G254" s="1" t="s">
        <v>748</v>
      </c>
      <c r="H254" s="1" t="s">
        <v>749</v>
      </c>
      <c r="I254" s="1" t="s">
        <v>32</v>
      </c>
      <c r="J254" s="5">
        <v>52479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212</v>
      </c>
      <c r="G255" s="1" t="s">
        <v>750</v>
      </c>
      <c r="H255" s="1" t="s">
        <v>751</v>
      </c>
      <c r="I255" s="1" t="s">
        <v>32</v>
      </c>
      <c r="J255" s="5">
        <v>5458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215</v>
      </c>
      <c r="G256" s="1" t="s">
        <v>752</v>
      </c>
      <c r="H256" s="1" t="s">
        <v>753</v>
      </c>
      <c r="I256" s="1" t="s">
        <v>32</v>
      </c>
      <c r="J256" s="5">
        <v>245860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218</v>
      </c>
      <c r="G257" s="1" t="s">
        <v>754</v>
      </c>
      <c r="H257" s="1" t="s">
        <v>755</v>
      </c>
      <c r="I257" s="1" t="s">
        <v>32</v>
      </c>
      <c r="J257" s="5">
        <v>3089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221</v>
      </c>
      <c r="G258" s="1" t="s">
        <v>756</v>
      </c>
      <c r="H258" s="1" t="s">
        <v>757</v>
      </c>
      <c r="I258" s="1" t="s">
        <v>32</v>
      </c>
      <c r="J258" s="5">
        <v>323526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224</v>
      </c>
      <c r="G259" s="1" t="s">
        <v>758</v>
      </c>
      <c r="H259" s="1" t="s">
        <v>759</v>
      </c>
      <c r="I259" s="1" t="s">
        <v>32</v>
      </c>
      <c r="J259" s="5">
        <v>318497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227</v>
      </c>
      <c r="G260" s="1" t="s">
        <v>760</v>
      </c>
      <c r="H260" s="1" t="s">
        <v>761</v>
      </c>
      <c r="I260" s="1" t="s">
        <v>32</v>
      </c>
      <c r="J260" s="5">
        <v>52834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230</v>
      </c>
      <c r="G261" s="1" t="s">
        <v>762</v>
      </c>
      <c r="H261" s="1" t="s">
        <v>763</v>
      </c>
      <c r="I261" s="1" t="s">
        <v>32</v>
      </c>
      <c r="J261" s="5">
        <v>48116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233</v>
      </c>
      <c r="G262" s="1" t="s">
        <v>764</v>
      </c>
      <c r="H262" s="1" t="s">
        <v>765</v>
      </c>
      <c r="I262" s="1" t="s">
        <v>32</v>
      </c>
      <c r="J262" s="5">
        <v>13619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236</v>
      </c>
      <c r="G263" s="1" t="s">
        <v>766</v>
      </c>
      <c r="H263" s="1" t="s">
        <v>223</v>
      </c>
      <c r="I263" s="1" t="s">
        <v>32</v>
      </c>
      <c r="J263" s="5">
        <v>9867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239</v>
      </c>
      <c r="G264" s="1" t="s">
        <v>767</v>
      </c>
      <c r="H264" s="1" t="s">
        <v>768</v>
      </c>
      <c r="I264" s="1" t="s">
        <v>32</v>
      </c>
      <c r="J264" s="5">
        <v>6015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242</v>
      </c>
      <c r="G265" s="1" t="s">
        <v>769</v>
      </c>
      <c r="H265" s="1" t="s">
        <v>770</v>
      </c>
      <c r="I265" s="1" t="s">
        <v>32</v>
      </c>
      <c r="J265" s="5">
        <v>27904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245</v>
      </c>
      <c r="G266" s="1" t="s">
        <v>771</v>
      </c>
      <c r="H266" s="1" t="s">
        <v>772</v>
      </c>
      <c r="I266" s="1" t="s">
        <v>32</v>
      </c>
      <c r="J266" s="5">
        <v>104144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248</v>
      </c>
      <c r="G267" s="1" t="s">
        <v>773</v>
      </c>
      <c r="H267" s="1" t="s">
        <v>774</v>
      </c>
      <c r="I267" s="1" t="s">
        <v>32</v>
      </c>
      <c r="J267" s="5">
        <v>32700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253</v>
      </c>
      <c r="G268" s="1" t="s">
        <v>775</v>
      </c>
      <c r="H268" s="1" t="s">
        <v>776</v>
      </c>
      <c r="I268" s="1" t="s">
        <v>32</v>
      </c>
      <c r="J268" s="5">
        <v>70528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256</v>
      </c>
      <c r="G269" s="1" t="s">
        <v>777</v>
      </c>
      <c r="H269" s="1" t="s">
        <v>778</v>
      </c>
      <c r="I269" s="1" t="s">
        <v>32</v>
      </c>
      <c r="J269" s="5">
        <v>3001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259</v>
      </c>
      <c r="G270" s="1" t="s">
        <v>779</v>
      </c>
      <c r="H270" s="1" t="s">
        <v>780</v>
      </c>
      <c r="I270" s="1" t="s">
        <v>32</v>
      </c>
      <c r="J270" s="5">
        <v>34920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262</v>
      </c>
      <c r="G271" s="1" t="s">
        <v>781</v>
      </c>
      <c r="H271" s="1" t="s">
        <v>782</v>
      </c>
      <c r="I271" s="1" t="s">
        <v>32</v>
      </c>
      <c r="J271" s="5">
        <v>1620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265</v>
      </c>
      <c r="G272" s="1" t="s">
        <v>783</v>
      </c>
      <c r="H272" s="1" t="s">
        <v>784</v>
      </c>
      <c r="I272" s="1" t="s">
        <v>32</v>
      </c>
      <c r="J272" s="5">
        <v>6354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267</v>
      </c>
      <c r="G273" s="1" t="s">
        <v>785</v>
      </c>
      <c r="H273" s="1" t="s">
        <v>786</v>
      </c>
      <c r="I273" s="1" t="s">
        <v>32</v>
      </c>
      <c r="J273" s="5">
        <v>78589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270</v>
      </c>
      <c r="G274" s="1" t="s">
        <v>787</v>
      </c>
      <c r="H274" s="1" t="s">
        <v>788</v>
      </c>
      <c r="I274" s="1" t="s">
        <v>32</v>
      </c>
      <c r="J274" s="5">
        <v>9910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273</v>
      </c>
      <c r="G275" s="1" t="s">
        <v>789</v>
      </c>
      <c r="H275" s="1" t="s">
        <v>790</v>
      </c>
      <c r="I275" s="1" t="s">
        <v>32</v>
      </c>
      <c r="J275" s="5">
        <v>23971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276</v>
      </c>
      <c r="G276" s="1" t="s">
        <v>791</v>
      </c>
      <c r="H276" s="1" t="s">
        <v>792</v>
      </c>
      <c r="I276" s="1" t="s">
        <v>32</v>
      </c>
      <c r="J276" s="5">
        <v>252409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279</v>
      </c>
      <c r="G277" s="1" t="s">
        <v>793</v>
      </c>
      <c r="H277" s="1" t="s">
        <v>410</v>
      </c>
      <c r="I277" s="1" t="s">
        <v>32</v>
      </c>
      <c r="J277" s="5">
        <v>23197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282</v>
      </c>
      <c r="G278" s="1" t="s">
        <v>794</v>
      </c>
      <c r="H278" s="1" t="s">
        <v>795</v>
      </c>
      <c r="I278" s="1" t="s">
        <v>32</v>
      </c>
      <c r="J278" s="5">
        <v>9110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285</v>
      </c>
      <c r="G279" s="1" t="s">
        <v>796</v>
      </c>
      <c r="H279" s="1" t="s">
        <v>797</v>
      </c>
      <c r="I279" s="1" t="s">
        <v>32</v>
      </c>
      <c r="J279" s="5">
        <v>437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251</v>
      </c>
      <c r="E280" s="1" t="s">
        <v>252</v>
      </c>
      <c r="F280" s="1" t="s">
        <v>288</v>
      </c>
      <c r="G280" s="1" t="s">
        <v>798</v>
      </c>
      <c r="H280" s="1" t="s">
        <v>799</v>
      </c>
      <c r="I280" s="1" t="s">
        <v>32</v>
      </c>
      <c r="J280" s="5">
        <v>19938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251</v>
      </c>
      <c r="E281" s="1" t="s">
        <v>252</v>
      </c>
      <c r="F281" s="1" t="s">
        <v>291</v>
      </c>
      <c r="G281" s="1" t="s">
        <v>800</v>
      </c>
      <c r="H281" s="1" t="s">
        <v>801</v>
      </c>
      <c r="I281" s="1" t="s">
        <v>32</v>
      </c>
      <c r="J281" s="5">
        <v>6268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251</v>
      </c>
      <c r="E282" s="1" t="s">
        <v>252</v>
      </c>
      <c r="F282" s="1" t="s">
        <v>294</v>
      </c>
      <c r="G282" s="1" t="s">
        <v>802</v>
      </c>
      <c r="H282" s="1" t="s">
        <v>803</v>
      </c>
      <c r="I282" s="1" t="s">
        <v>32</v>
      </c>
      <c r="J282" s="5">
        <v>33664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297</v>
      </c>
      <c r="G283" s="1" t="s">
        <v>804</v>
      </c>
      <c r="H283" s="1" t="s">
        <v>805</v>
      </c>
      <c r="I283" s="1" t="s">
        <v>32</v>
      </c>
      <c r="J283" s="5">
        <v>1300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300</v>
      </c>
      <c r="G284" s="1" t="s">
        <v>806</v>
      </c>
      <c r="H284" s="1" t="s">
        <v>807</v>
      </c>
      <c r="I284" s="1" t="s">
        <v>32</v>
      </c>
      <c r="J284" s="5">
        <v>5275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303</v>
      </c>
      <c r="G285" s="1" t="s">
        <v>808</v>
      </c>
      <c r="H285" s="1" t="s">
        <v>809</v>
      </c>
      <c r="I285" s="1" t="s">
        <v>32</v>
      </c>
      <c r="J285" s="5">
        <v>3875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306</v>
      </c>
      <c r="G286" s="1" t="s">
        <v>810</v>
      </c>
      <c r="H286" s="1" t="s">
        <v>811</v>
      </c>
      <c r="I286" s="1" t="s">
        <v>32</v>
      </c>
      <c r="J286" s="5">
        <v>1909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309</v>
      </c>
      <c r="G287" s="1" t="s">
        <v>812</v>
      </c>
      <c r="H287" s="1" t="s">
        <v>813</v>
      </c>
      <c r="I287" s="1" t="s">
        <v>32</v>
      </c>
      <c r="J287" s="5">
        <v>13237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312</v>
      </c>
      <c r="G288" s="1" t="s">
        <v>814</v>
      </c>
      <c r="H288" s="1" t="s">
        <v>815</v>
      </c>
      <c r="I288" s="1" t="s">
        <v>32</v>
      </c>
      <c r="J288" s="5">
        <v>36323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315</v>
      </c>
      <c r="G289" s="1" t="s">
        <v>816</v>
      </c>
      <c r="H289" s="1" t="s">
        <v>817</v>
      </c>
      <c r="I289" s="1" t="s">
        <v>32</v>
      </c>
      <c r="J289" s="5">
        <v>363792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318</v>
      </c>
      <c r="G290" s="1" t="s">
        <v>818</v>
      </c>
      <c r="H290" s="1" t="s">
        <v>819</v>
      </c>
      <c r="I290" s="1" t="s">
        <v>32</v>
      </c>
      <c r="J290" s="5">
        <v>27441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321</v>
      </c>
      <c r="G291" s="1" t="s">
        <v>820</v>
      </c>
      <c r="H291" s="1" t="s">
        <v>821</v>
      </c>
      <c r="I291" s="1" t="s">
        <v>32</v>
      </c>
      <c r="J291" s="5">
        <v>34525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324</v>
      </c>
      <c r="G292" s="1" t="s">
        <v>822</v>
      </c>
      <c r="H292" s="1" t="s">
        <v>823</v>
      </c>
      <c r="I292" s="1" t="s">
        <v>32</v>
      </c>
      <c r="J292" s="5">
        <v>174423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327</v>
      </c>
      <c r="G293" s="1" t="s">
        <v>824</v>
      </c>
      <c r="H293" s="1" t="s">
        <v>825</v>
      </c>
      <c r="I293" s="1" t="s">
        <v>32</v>
      </c>
      <c r="J293" s="5">
        <v>13577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330</v>
      </c>
      <c r="G294" s="1" t="s">
        <v>826</v>
      </c>
      <c r="H294" s="1" t="s">
        <v>827</v>
      </c>
      <c r="I294" s="1" t="s">
        <v>32</v>
      </c>
      <c r="J294" s="5">
        <v>116761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333</v>
      </c>
      <c r="G295" s="1" t="s">
        <v>828</v>
      </c>
      <c r="H295" s="1" t="s">
        <v>258</v>
      </c>
      <c r="I295" s="1" t="s">
        <v>32</v>
      </c>
      <c r="J295" s="5">
        <v>48766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336</v>
      </c>
      <c r="G296" s="1" t="s">
        <v>829</v>
      </c>
      <c r="H296" s="1" t="s">
        <v>830</v>
      </c>
      <c r="I296" s="1" t="s">
        <v>32</v>
      </c>
      <c r="J296" s="5">
        <v>338357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339</v>
      </c>
      <c r="G297" s="1" t="s">
        <v>831</v>
      </c>
      <c r="H297" s="1" t="s">
        <v>832</v>
      </c>
      <c r="I297" s="1" t="s">
        <v>32</v>
      </c>
      <c r="J297" s="5">
        <v>577822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342</v>
      </c>
      <c r="G298" s="1" t="s">
        <v>833</v>
      </c>
      <c r="H298" s="1" t="s">
        <v>834</v>
      </c>
      <c r="I298" s="1" t="s">
        <v>32</v>
      </c>
      <c r="J298" s="5">
        <v>2365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345</v>
      </c>
      <c r="G299" s="1" t="s">
        <v>835</v>
      </c>
      <c r="H299" s="1" t="s">
        <v>836</v>
      </c>
      <c r="I299" s="1" t="s">
        <v>32</v>
      </c>
      <c r="J299" s="5">
        <v>52065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348</v>
      </c>
      <c r="G300" s="1" t="s">
        <v>837</v>
      </c>
      <c r="H300" s="1" t="s">
        <v>838</v>
      </c>
      <c r="I300" s="1" t="s">
        <v>32</v>
      </c>
      <c r="J300" s="5">
        <v>282764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351</v>
      </c>
      <c r="G301" s="1" t="s">
        <v>839</v>
      </c>
      <c r="H301" s="1" t="s">
        <v>840</v>
      </c>
      <c r="I301" s="1" t="s">
        <v>32</v>
      </c>
      <c r="J301" s="5">
        <v>580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354</v>
      </c>
      <c r="G302" s="1" t="s">
        <v>841</v>
      </c>
      <c r="H302" s="1" t="s">
        <v>842</v>
      </c>
      <c r="I302" s="1" t="s">
        <v>32</v>
      </c>
      <c r="J302" s="5">
        <v>97622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357</v>
      </c>
      <c r="G303" s="1" t="s">
        <v>843</v>
      </c>
      <c r="H303" s="1" t="s">
        <v>844</v>
      </c>
      <c r="I303" s="1" t="s">
        <v>32</v>
      </c>
      <c r="J303" s="5">
        <v>120561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360</v>
      </c>
      <c r="G304" s="1" t="s">
        <v>845</v>
      </c>
      <c r="H304" s="1" t="s">
        <v>846</v>
      </c>
      <c r="I304" s="1" t="s">
        <v>32</v>
      </c>
      <c r="J304" s="5">
        <v>45622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363</v>
      </c>
      <c r="G305" s="1" t="s">
        <v>847</v>
      </c>
      <c r="H305" s="1" t="s">
        <v>848</v>
      </c>
      <c r="I305" s="1" t="s">
        <v>32</v>
      </c>
      <c r="J305" s="5">
        <v>25750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366</v>
      </c>
      <c r="G306" s="1" t="s">
        <v>849</v>
      </c>
      <c r="H306" s="1" t="s">
        <v>850</v>
      </c>
      <c r="I306" s="1" t="s">
        <v>32</v>
      </c>
      <c r="J306" s="5">
        <v>85868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369</v>
      </c>
      <c r="G307" s="1" t="s">
        <v>851</v>
      </c>
      <c r="H307" s="1" t="s">
        <v>852</v>
      </c>
      <c r="I307" s="1" t="s">
        <v>32</v>
      </c>
      <c r="J307" s="5">
        <v>117476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372</v>
      </c>
      <c r="G308" s="1" t="s">
        <v>853</v>
      </c>
      <c r="H308" s="1" t="s">
        <v>854</v>
      </c>
      <c r="I308" s="1" t="s">
        <v>32</v>
      </c>
      <c r="J308" s="5">
        <v>47404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375</v>
      </c>
      <c r="G309" s="1" t="s">
        <v>855</v>
      </c>
      <c r="H309" s="1" t="s">
        <v>856</v>
      </c>
      <c r="I309" s="1" t="s">
        <v>32</v>
      </c>
      <c r="J309" s="5">
        <v>112158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378</v>
      </c>
      <c r="G310" s="1" t="s">
        <v>857</v>
      </c>
      <c r="H310" s="1" t="s">
        <v>858</v>
      </c>
      <c r="I310" s="1" t="s">
        <v>32</v>
      </c>
      <c r="J310" s="5">
        <v>6283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381</v>
      </c>
      <c r="G311" s="1" t="s">
        <v>859</v>
      </c>
      <c r="H311" s="1" t="s">
        <v>860</v>
      </c>
      <c r="I311" s="1" t="s">
        <v>32</v>
      </c>
      <c r="J311" s="5">
        <v>144395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384</v>
      </c>
      <c r="G312" s="1" t="s">
        <v>861</v>
      </c>
      <c r="H312" s="1" t="s">
        <v>862</v>
      </c>
      <c r="I312" s="1" t="s">
        <v>32</v>
      </c>
      <c r="J312" s="5">
        <v>113013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387</v>
      </c>
      <c r="G313" s="1" t="s">
        <v>863</v>
      </c>
      <c r="H313" s="1" t="s">
        <v>864</v>
      </c>
      <c r="I313" s="1" t="s">
        <v>32</v>
      </c>
      <c r="J313" s="5">
        <v>43160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390</v>
      </c>
      <c r="G314" s="1" t="s">
        <v>865</v>
      </c>
      <c r="H314" s="1" t="s">
        <v>866</v>
      </c>
      <c r="I314" s="1" t="s">
        <v>32</v>
      </c>
      <c r="J314" s="5">
        <v>65002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393</v>
      </c>
      <c r="G315" s="1" t="s">
        <v>867</v>
      </c>
      <c r="H315" s="1" t="s">
        <v>868</v>
      </c>
      <c r="I315" s="1" t="s">
        <v>32</v>
      </c>
      <c r="J315" s="5">
        <v>3098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396</v>
      </c>
      <c r="G316" s="1" t="s">
        <v>869</v>
      </c>
      <c r="H316" s="1" t="s">
        <v>870</v>
      </c>
      <c r="I316" s="1" t="s">
        <v>32</v>
      </c>
      <c r="J316" s="5">
        <v>97920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399</v>
      </c>
      <c r="G317" s="1" t="s">
        <v>871</v>
      </c>
      <c r="H317" s="1" t="s">
        <v>872</v>
      </c>
      <c r="I317" s="1" t="s">
        <v>32</v>
      </c>
      <c r="J317" s="5">
        <v>10490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402</v>
      </c>
      <c r="G318" s="1" t="s">
        <v>873</v>
      </c>
      <c r="H318" s="1" t="s">
        <v>874</v>
      </c>
      <c r="I318" s="1" t="s">
        <v>32</v>
      </c>
      <c r="J318" s="5">
        <v>20178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405</v>
      </c>
      <c r="G319" s="1" t="s">
        <v>875</v>
      </c>
      <c r="H319" s="1" t="s">
        <v>743</v>
      </c>
      <c r="I319" s="1" t="s">
        <v>32</v>
      </c>
      <c r="J319" s="5">
        <v>7369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408</v>
      </c>
      <c r="G320" s="1" t="s">
        <v>876</v>
      </c>
      <c r="H320" s="1" t="s">
        <v>877</v>
      </c>
      <c r="I320" s="1" t="s">
        <v>32</v>
      </c>
      <c r="J320" s="5">
        <v>4995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411</v>
      </c>
      <c r="G321" s="1" t="s">
        <v>878</v>
      </c>
      <c r="H321" s="1" t="s">
        <v>879</v>
      </c>
      <c r="I321" s="1" t="s">
        <v>32</v>
      </c>
      <c r="J321" s="5">
        <v>412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414</v>
      </c>
      <c r="G322" s="1" t="s">
        <v>880</v>
      </c>
      <c r="H322" s="1" t="s">
        <v>881</v>
      </c>
      <c r="I322" s="1" t="s">
        <v>32</v>
      </c>
      <c r="J322" s="5">
        <v>134619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417</v>
      </c>
      <c r="G323" s="1" t="s">
        <v>882</v>
      </c>
      <c r="H323" s="1" t="s">
        <v>883</v>
      </c>
      <c r="I323" s="1" t="s">
        <v>32</v>
      </c>
      <c r="J323" s="5">
        <v>114475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420</v>
      </c>
      <c r="G324" s="1" t="s">
        <v>884</v>
      </c>
      <c r="H324" s="1" t="s">
        <v>885</v>
      </c>
      <c r="I324" s="1" t="s">
        <v>32</v>
      </c>
      <c r="J324" s="5">
        <v>114211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424</v>
      </c>
      <c r="G325" s="1" t="s">
        <v>886</v>
      </c>
      <c r="H325" s="1" t="s">
        <v>887</v>
      </c>
      <c r="I325" s="1" t="s">
        <v>32</v>
      </c>
      <c r="J325" s="5">
        <v>11029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427</v>
      </c>
      <c r="G326" s="1" t="s">
        <v>888</v>
      </c>
      <c r="H326" s="1" t="s">
        <v>889</v>
      </c>
      <c r="I326" s="1" t="s">
        <v>32</v>
      </c>
      <c r="J326" s="5">
        <v>9220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430</v>
      </c>
      <c r="G327" s="1" t="s">
        <v>890</v>
      </c>
      <c r="H327" s="1" t="s">
        <v>891</v>
      </c>
      <c r="I327" s="1" t="s">
        <v>32</v>
      </c>
      <c r="J327" s="5">
        <v>42723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433</v>
      </c>
      <c r="G328" s="1" t="s">
        <v>892</v>
      </c>
      <c r="H328" s="1" t="s">
        <v>893</v>
      </c>
      <c r="I328" s="1" t="s">
        <v>32</v>
      </c>
      <c r="J328" s="5">
        <v>531426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436</v>
      </c>
      <c r="G329" s="1" t="s">
        <v>894</v>
      </c>
      <c r="H329" s="1" t="s">
        <v>893</v>
      </c>
      <c r="I329" s="1" t="s">
        <v>32</v>
      </c>
      <c r="J329" s="5">
        <v>528716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439</v>
      </c>
      <c r="G330" s="1" t="s">
        <v>895</v>
      </c>
      <c r="H330" s="1" t="s">
        <v>896</v>
      </c>
      <c r="I330" s="1" t="s">
        <v>32</v>
      </c>
      <c r="J330" s="5">
        <v>74227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442</v>
      </c>
      <c r="G331" s="1" t="s">
        <v>897</v>
      </c>
      <c r="H331" s="1" t="s">
        <v>898</v>
      </c>
      <c r="I331" s="1" t="s">
        <v>32</v>
      </c>
      <c r="J331" s="5">
        <v>63387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445</v>
      </c>
      <c r="G332" s="1" t="s">
        <v>899</v>
      </c>
      <c r="H332" s="1" t="s">
        <v>350</v>
      </c>
      <c r="I332" s="1" t="s">
        <v>32</v>
      </c>
      <c r="J332" s="5">
        <v>4856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448</v>
      </c>
      <c r="G333" s="1" t="s">
        <v>900</v>
      </c>
      <c r="H333" s="1" t="s">
        <v>350</v>
      </c>
      <c r="I333" s="1" t="s">
        <v>32</v>
      </c>
      <c r="J333" s="5">
        <v>97066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451</v>
      </c>
      <c r="G334" s="1" t="s">
        <v>901</v>
      </c>
      <c r="H334" s="1" t="s">
        <v>500</v>
      </c>
      <c r="I334" s="1" t="s">
        <v>32</v>
      </c>
      <c r="J334" s="5">
        <v>2500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454</v>
      </c>
      <c r="G335" s="1" t="s">
        <v>902</v>
      </c>
      <c r="H335" s="1" t="s">
        <v>903</v>
      </c>
      <c r="I335" s="1" t="s">
        <v>32</v>
      </c>
      <c r="J335" s="5">
        <v>404810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457</v>
      </c>
      <c r="G336" s="1" t="s">
        <v>904</v>
      </c>
      <c r="H336" s="1" t="s">
        <v>905</v>
      </c>
      <c r="I336" s="1" t="s">
        <v>32</v>
      </c>
      <c r="J336" s="5">
        <v>33570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460</v>
      </c>
      <c r="G337" s="1" t="s">
        <v>906</v>
      </c>
      <c r="H337" s="1" t="s">
        <v>907</v>
      </c>
      <c r="I337" s="1" t="s">
        <v>32</v>
      </c>
      <c r="J337" s="5">
        <v>51599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463</v>
      </c>
      <c r="G338" s="1" t="s">
        <v>908</v>
      </c>
      <c r="H338" s="1" t="s">
        <v>909</v>
      </c>
      <c r="I338" s="1" t="s">
        <v>32</v>
      </c>
      <c r="J338" s="5">
        <v>11088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466</v>
      </c>
      <c r="G339" s="1" t="s">
        <v>910</v>
      </c>
      <c r="H339" s="1" t="s">
        <v>911</v>
      </c>
      <c r="I339" s="1" t="s">
        <v>32</v>
      </c>
      <c r="J339" s="5">
        <v>1095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469</v>
      </c>
      <c r="G340" s="1" t="s">
        <v>912</v>
      </c>
      <c r="H340" s="1" t="s">
        <v>913</v>
      </c>
      <c r="I340" s="1" t="s">
        <v>32</v>
      </c>
      <c r="J340" s="5">
        <v>89000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472</v>
      </c>
      <c r="G341" s="1" t="s">
        <v>914</v>
      </c>
      <c r="H341" s="1" t="s">
        <v>401</v>
      </c>
      <c r="I341" s="1" t="s">
        <v>32</v>
      </c>
      <c r="J341" s="5">
        <v>17880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475</v>
      </c>
      <c r="G342" s="1" t="s">
        <v>915</v>
      </c>
      <c r="H342" s="1" t="s">
        <v>916</v>
      </c>
      <c r="I342" s="1" t="s">
        <v>32</v>
      </c>
      <c r="J342" s="5">
        <v>59126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478</v>
      </c>
      <c r="G343" s="1" t="s">
        <v>917</v>
      </c>
      <c r="H343" s="1" t="s">
        <v>918</v>
      </c>
      <c r="I343" s="1" t="s">
        <v>32</v>
      </c>
      <c r="J343" s="5">
        <v>182220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481</v>
      </c>
      <c r="G344" s="1" t="s">
        <v>919</v>
      </c>
      <c r="H344" s="1" t="s">
        <v>920</v>
      </c>
      <c r="I344" s="1" t="s">
        <v>32</v>
      </c>
      <c r="J344" s="5">
        <v>45642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484</v>
      </c>
      <c r="G345" s="1" t="s">
        <v>921</v>
      </c>
      <c r="H345" s="1" t="s">
        <v>922</v>
      </c>
      <c r="I345" s="1" t="s">
        <v>32</v>
      </c>
      <c r="J345" s="5">
        <v>676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487</v>
      </c>
      <c r="G346" s="1" t="s">
        <v>923</v>
      </c>
      <c r="H346" s="1" t="s">
        <v>924</v>
      </c>
      <c r="I346" s="1" t="s">
        <v>32</v>
      </c>
      <c r="J346" s="5">
        <v>36747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492</v>
      </c>
      <c r="G347" s="1" t="s">
        <v>925</v>
      </c>
      <c r="H347" s="1" t="s">
        <v>926</v>
      </c>
      <c r="I347" s="1" t="s">
        <v>32</v>
      </c>
      <c r="J347" s="5">
        <v>35002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495</v>
      </c>
      <c r="G348" s="1" t="s">
        <v>927</v>
      </c>
      <c r="H348" s="1" t="s">
        <v>928</v>
      </c>
      <c r="I348" s="1" t="s">
        <v>32</v>
      </c>
      <c r="J348" s="5">
        <v>4942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422</v>
      </c>
      <c r="E349" s="1" t="s">
        <v>929</v>
      </c>
      <c r="F349" s="1" t="s">
        <v>498</v>
      </c>
      <c r="G349" s="1" t="s">
        <v>930</v>
      </c>
      <c r="H349" s="1" t="s">
        <v>426</v>
      </c>
      <c r="I349" s="1" t="s">
        <v>32</v>
      </c>
      <c r="J349" s="5">
        <v>16633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422</v>
      </c>
      <c r="E350" s="1" t="s">
        <v>929</v>
      </c>
      <c r="F350" s="1" t="s">
        <v>501</v>
      </c>
      <c r="G350" s="1" t="s">
        <v>931</v>
      </c>
      <c r="H350" s="1" t="s">
        <v>429</v>
      </c>
      <c r="I350" s="1" t="s">
        <v>32</v>
      </c>
      <c r="J350" s="5">
        <v>36662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422</v>
      </c>
      <c r="E351" s="1" t="s">
        <v>929</v>
      </c>
      <c r="F351" s="1" t="s">
        <v>504</v>
      </c>
      <c r="G351" s="1" t="s">
        <v>932</v>
      </c>
      <c r="H351" s="1" t="s">
        <v>432</v>
      </c>
      <c r="I351" s="1" t="s">
        <v>32</v>
      </c>
      <c r="J351" s="5">
        <v>42109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507</v>
      </c>
      <c r="G352" s="1" t="s">
        <v>933</v>
      </c>
      <c r="H352" s="1" t="s">
        <v>934</v>
      </c>
      <c r="I352" s="1" t="s">
        <v>32</v>
      </c>
      <c r="J352" s="5">
        <v>2998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510</v>
      </c>
      <c r="G353" s="1" t="s">
        <v>935</v>
      </c>
      <c r="H353" s="1" t="s">
        <v>936</v>
      </c>
      <c r="I353" s="1" t="s">
        <v>32</v>
      </c>
      <c r="J353" s="5">
        <v>3931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513</v>
      </c>
      <c r="G354" s="1" t="s">
        <v>937</v>
      </c>
      <c r="H354" s="1" t="s">
        <v>938</v>
      </c>
      <c r="I354" s="1" t="s">
        <v>32</v>
      </c>
      <c r="J354" s="5">
        <v>46634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516</v>
      </c>
      <c r="G355" s="1" t="s">
        <v>939</v>
      </c>
      <c r="H355" s="1" t="s">
        <v>940</v>
      </c>
      <c r="I355" s="1" t="s">
        <v>32</v>
      </c>
      <c r="J355" s="5">
        <v>1200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519</v>
      </c>
      <c r="G356" s="1" t="s">
        <v>941</v>
      </c>
      <c r="H356" s="1" t="s">
        <v>942</v>
      </c>
      <c r="I356" s="1" t="s">
        <v>32</v>
      </c>
      <c r="J356" s="5">
        <v>903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522</v>
      </c>
      <c r="G357" s="1" t="s">
        <v>943</v>
      </c>
      <c r="H357" s="1" t="s">
        <v>944</v>
      </c>
      <c r="I357" s="1" t="s">
        <v>32</v>
      </c>
      <c r="J357" s="5">
        <v>87077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525</v>
      </c>
      <c r="G358" s="1" t="s">
        <v>945</v>
      </c>
      <c r="H358" s="1" t="s">
        <v>946</v>
      </c>
      <c r="I358" s="1" t="s">
        <v>32</v>
      </c>
      <c r="J358" s="5">
        <v>3597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528</v>
      </c>
      <c r="G359" s="1" t="s">
        <v>947</v>
      </c>
      <c r="H359" s="1" t="s">
        <v>948</v>
      </c>
      <c r="I359" s="1" t="s">
        <v>32</v>
      </c>
      <c r="J359" s="5">
        <v>62811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531</v>
      </c>
      <c r="G360" s="1" t="s">
        <v>949</v>
      </c>
      <c r="H360" s="1" t="s">
        <v>950</v>
      </c>
      <c r="I360" s="1" t="s">
        <v>32</v>
      </c>
      <c r="J360" s="5">
        <v>106093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534</v>
      </c>
      <c r="G361" s="1" t="s">
        <v>951</v>
      </c>
      <c r="H361" s="1" t="s">
        <v>952</v>
      </c>
      <c r="I361" s="1" t="s">
        <v>32</v>
      </c>
      <c r="J361" s="5">
        <v>349146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537</v>
      </c>
      <c r="G362" s="1" t="s">
        <v>953</v>
      </c>
      <c r="H362" s="1" t="s">
        <v>954</v>
      </c>
      <c r="I362" s="1" t="s">
        <v>32</v>
      </c>
      <c r="J362" s="5">
        <v>18160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540</v>
      </c>
      <c r="G363" s="1" t="s">
        <v>955</v>
      </c>
      <c r="H363" s="1" t="s">
        <v>956</v>
      </c>
      <c r="I363" s="1" t="s">
        <v>32</v>
      </c>
      <c r="J363" s="5">
        <v>9658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543</v>
      </c>
      <c r="G364" s="1" t="s">
        <v>957</v>
      </c>
      <c r="H364" s="1" t="s">
        <v>958</v>
      </c>
      <c r="I364" s="1" t="s">
        <v>32</v>
      </c>
      <c r="J364" s="5">
        <v>6500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546</v>
      </c>
      <c r="G365" s="1" t="s">
        <v>959</v>
      </c>
      <c r="H365" s="1" t="s">
        <v>960</v>
      </c>
      <c r="I365" s="1" t="s">
        <v>32</v>
      </c>
      <c r="J365" s="5">
        <v>22247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549</v>
      </c>
      <c r="G366" s="1" t="s">
        <v>961</v>
      </c>
      <c r="H366" s="1" t="s">
        <v>962</v>
      </c>
      <c r="I366" s="1" t="s">
        <v>32</v>
      </c>
      <c r="J366" s="5">
        <v>16254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552</v>
      </c>
      <c r="G367" s="1" t="s">
        <v>963</v>
      </c>
      <c r="H367" s="1" t="s">
        <v>964</v>
      </c>
      <c r="I367" s="1" t="s">
        <v>32</v>
      </c>
      <c r="J367" s="5">
        <v>21123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490</v>
      </c>
      <c r="E368" s="1" t="s">
        <v>491</v>
      </c>
      <c r="F368" s="1" t="s">
        <v>558</v>
      </c>
      <c r="G368" s="1" t="s">
        <v>965</v>
      </c>
      <c r="H368" s="1" t="s">
        <v>966</v>
      </c>
      <c r="I368" s="1" t="s">
        <v>32</v>
      </c>
      <c r="J368" s="5">
        <v>84501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490</v>
      </c>
      <c r="E369" s="1" t="s">
        <v>491</v>
      </c>
      <c r="F369" s="1" t="s">
        <v>561</v>
      </c>
      <c r="G369" s="1" t="s">
        <v>967</v>
      </c>
      <c r="H369" s="1" t="s">
        <v>968</v>
      </c>
      <c r="I369" s="1" t="s">
        <v>32</v>
      </c>
      <c r="J369" s="5">
        <v>2970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490</v>
      </c>
      <c r="E370" s="1" t="s">
        <v>491</v>
      </c>
      <c r="F370" s="1" t="s">
        <v>564</v>
      </c>
      <c r="G370" s="1" t="s">
        <v>969</v>
      </c>
      <c r="H370" s="1" t="s">
        <v>970</v>
      </c>
      <c r="I370" s="1" t="s">
        <v>32</v>
      </c>
      <c r="J370" s="5">
        <v>136556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567</v>
      </c>
      <c r="G371" s="1" t="s">
        <v>971</v>
      </c>
      <c r="H371" s="1" t="s">
        <v>972</v>
      </c>
      <c r="I371" s="1" t="s">
        <v>32</v>
      </c>
      <c r="J371" s="5">
        <v>33845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570</v>
      </c>
      <c r="G372" s="1" t="s">
        <v>973</v>
      </c>
      <c r="H372" s="1" t="s">
        <v>974</v>
      </c>
      <c r="I372" s="1" t="s">
        <v>32</v>
      </c>
      <c r="J372" s="5">
        <v>9329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573</v>
      </c>
      <c r="G373" s="1" t="s">
        <v>975</v>
      </c>
      <c r="H373" s="1" t="s">
        <v>976</v>
      </c>
      <c r="I373" s="1" t="s">
        <v>32</v>
      </c>
      <c r="J373" s="5">
        <v>17218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576</v>
      </c>
      <c r="G374" s="1" t="s">
        <v>977</v>
      </c>
      <c r="H374" s="1" t="s">
        <v>978</v>
      </c>
      <c r="I374" s="1" t="s">
        <v>32</v>
      </c>
      <c r="J374" s="5">
        <v>189125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579</v>
      </c>
      <c r="G375" s="1" t="s">
        <v>979</v>
      </c>
      <c r="H375" s="1" t="s">
        <v>980</v>
      </c>
      <c r="I375" s="1" t="s">
        <v>32</v>
      </c>
      <c r="J375" s="5">
        <v>48225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582</v>
      </c>
      <c r="G376" s="1" t="s">
        <v>981</v>
      </c>
      <c r="H376" s="1" t="s">
        <v>982</v>
      </c>
      <c r="I376" s="1" t="s">
        <v>32</v>
      </c>
      <c r="J376" s="5">
        <v>21156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983</v>
      </c>
      <c r="G377" s="1" t="s">
        <v>984</v>
      </c>
      <c r="H377" s="1" t="s">
        <v>985</v>
      </c>
      <c r="I377" s="1" t="s">
        <v>32</v>
      </c>
      <c r="J377" s="5">
        <v>71355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585</v>
      </c>
      <c r="G378" s="1" t="s">
        <v>986</v>
      </c>
      <c r="H378" s="1" t="s">
        <v>987</v>
      </c>
      <c r="I378" s="1" t="s">
        <v>32</v>
      </c>
      <c r="J378" s="5">
        <v>58542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588</v>
      </c>
      <c r="G379" s="1" t="s">
        <v>988</v>
      </c>
      <c r="H379" s="1" t="s">
        <v>989</v>
      </c>
      <c r="I379" s="1" t="s">
        <v>32</v>
      </c>
      <c r="J379" s="5">
        <v>13929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591</v>
      </c>
      <c r="G380" s="1" t="s">
        <v>990</v>
      </c>
      <c r="H380" s="1" t="s">
        <v>991</v>
      </c>
      <c r="I380" s="1" t="s">
        <v>32</v>
      </c>
      <c r="J380" s="5">
        <v>83538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594</v>
      </c>
      <c r="G381" s="1" t="s">
        <v>992</v>
      </c>
      <c r="H381" s="1" t="s">
        <v>993</v>
      </c>
      <c r="I381" s="1" t="s">
        <v>32</v>
      </c>
      <c r="J381" s="5">
        <v>38593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597</v>
      </c>
      <c r="G382" s="1" t="s">
        <v>994</v>
      </c>
      <c r="H382" s="1" t="s">
        <v>995</v>
      </c>
      <c r="I382" s="1" t="s">
        <v>32</v>
      </c>
      <c r="J382" s="5">
        <v>1122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996</v>
      </c>
      <c r="G383" s="1" t="s">
        <v>997</v>
      </c>
      <c r="H383" s="1" t="s">
        <v>998</v>
      </c>
      <c r="I383" s="1" t="s">
        <v>32</v>
      </c>
      <c r="J383" s="5">
        <v>99998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600</v>
      </c>
      <c r="G384" s="1" t="s">
        <v>999</v>
      </c>
      <c r="H384" s="1" t="s">
        <v>1000</v>
      </c>
      <c r="I384" s="1" t="s">
        <v>32</v>
      </c>
      <c r="J384" s="5">
        <v>48635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603</v>
      </c>
      <c r="G385" s="1" t="s">
        <v>1001</v>
      </c>
      <c r="H385" s="1" t="s">
        <v>1002</v>
      </c>
      <c r="I385" s="1" t="s">
        <v>32</v>
      </c>
      <c r="J385" s="5">
        <v>124785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606</v>
      </c>
      <c r="G386" s="1" t="s">
        <v>1003</v>
      </c>
      <c r="H386" s="1" t="s">
        <v>1004</v>
      </c>
      <c r="I386" s="1" t="s">
        <v>32</v>
      </c>
      <c r="J386" s="5">
        <v>24583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609</v>
      </c>
      <c r="G387" s="1" t="s">
        <v>1005</v>
      </c>
      <c r="H387" s="1" t="s">
        <v>1006</v>
      </c>
      <c r="I387" s="1" t="s">
        <v>32</v>
      </c>
      <c r="J387" s="5">
        <v>39134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612</v>
      </c>
      <c r="G388" s="1" t="s">
        <v>1007</v>
      </c>
      <c r="H388" s="1" t="s">
        <v>1008</v>
      </c>
      <c r="I388" s="1" t="s">
        <v>32</v>
      </c>
      <c r="J388" s="5">
        <v>120861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615</v>
      </c>
      <c r="G389" s="1" t="s">
        <v>1009</v>
      </c>
      <c r="H389" s="1" t="s">
        <v>1010</v>
      </c>
      <c r="I389" s="1" t="s">
        <v>32</v>
      </c>
      <c r="J389" s="5">
        <v>101786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618</v>
      </c>
      <c r="G390" s="1" t="s">
        <v>1011</v>
      </c>
      <c r="H390" s="1" t="s">
        <v>1012</v>
      </c>
      <c r="I390" s="1" t="s">
        <v>32</v>
      </c>
      <c r="J390" s="5">
        <v>82159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621</v>
      </c>
      <c r="G391" s="1" t="s">
        <v>1013</v>
      </c>
      <c r="H391" s="1" t="s">
        <v>1014</v>
      </c>
      <c r="I391" s="1" t="s">
        <v>32</v>
      </c>
      <c r="J391" s="5">
        <v>11850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624</v>
      </c>
      <c r="G392" s="1" t="s">
        <v>1015</v>
      </c>
      <c r="H392" s="1" t="s">
        <v>1016</v>
      </c>
      <c r="I392" s="1" t="s">
        <v>32</v>
      </c>
      <c r="J392" s="5">
        <v>47877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627</v>
      </c>
      <c r="G393" s="1" t="s">
        <v>1017</v>
      </c>
      <c r="H393" s="1" t="s">
        <v>1018</v>
      </c>
      <c r="I393" s="1" t="s">
        <v>32</v>
      </c>
      <c r="J393" s="5">
        <v>13194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1019</v>
      </c>
      <c r="G394" s="1" t="s">
        <v>1020</v>
      </c>
      <c r="H394" s="1" t="s">
        <v>1021</v>
      </c>
      <c r="I394" s="1" t="s">
        <v>32</v>
      </c>
      <c r="J394" s="5">
        <v>17171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1022</v>
      </c>
      <c r="G395" s="1" t="s">
        <v>1023</v>
      </c>
      <c r="H395" s="1" t="s">
        <v>1024</v>
      </c>
      <c r="I395" s="1" t="s">
        <v>32</v>
      </c>
      <c r="J395" s="5">
        <v>38020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1025</v>
      </c>
      <c r="G396" s="1" t="s">
        <v>1026</v>
      </c>
      <c r="H396" s="1" t="s">
        <v>1027</v>
      </c>
      <c r="I396" s="1" t="s">
        <v>32</v>
      </c>
      <c r="J396" s="5">
        <v>56285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1028</v>
      </c>
      <c r="G397" s="1" t="s">
        <v>1029</v>
      </c>
      <c r="H397" s="1" t="s">
        <v>1030</v>
      </c>
      <c r="I397" s="1" t="s">
        <v>32</v>
      </c>
      <c r="J397" s="5">
        <v>40350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1031</v>
      </c>
      <c r="G398" s="1" t="s">
        <v>1032</v>
      </c>
      <c r="H398" s="1" t="s">
        <v>1033</v>
      </c>
      <c r="I398" s="1" t="s">
        <v>32</v>
      </c>
      <c r="J398" s="5">
        <v>9128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1034</v>
      </c>
      <c r="G399" s="1" t="s">
        <v>1035</v>
      </c>
      <c r="H399" s="1" t="s">
        <v>1036</v>
      </c>
      <c r="I399" s="1" t="s">
        <v>32</v>
      </c>
      <c r="J399" s="5">
        <v>37372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1037</v>
      </c>
      <c r="G400" s="1" t="s">
        <v>1038</v>
      </c>
      <c r="H400" s="1" t="s">
        <v>1039</v>
      </c>
      <c r="I400" s="1" t="s">
        <v>32</v>
      </c>
      <c r="J400" s="5">
        <v>23541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1040</v>
      </c>
      <c r="G401" s="1" t="s">
        <v>1041</v>
      </c>
      <c r="H401" s="1" t="s">
        <v>590</v>
      </c>
      <c r="I401" s="1" t="s">
        <v>32</v>
      </c>
      <c r="J401" s="5">
        <v>38510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1042</v>
      </c>
      <c r="G402" s="1" t="s">
        <v>1043</v>
      </c>
      <c r="H402" s="1" t="s">
        <v>1044</v>
      </c>
      <c r="I402" s="1" t="s">
        <v>32</v>
      </c>
      <c r="J402" s="5">
        <v>6019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1045</v>
      </c>
      <c r="G403" s="1" t="s">
        <v>1046</v>
      </c>
      <c r="H403" s="1" t="s">
        <v>605</v>
      </c>
      <c r="I403" s="1" t="s">
        <v>32</v>
      </c>
      <c r="J403" s="5">
        <v>8436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1047</v>
      </c>
      <c r="G404" s="1" t="s">
        <v>1048</v>
      </c>
      <c r="H404" s="1" t="s">
        <v>1049</v>
      </c>
      <c r="I404" s="1" t="s">
        <v>32</v>
      </c>
      <c r="J404" s="5">
        <v>36509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1050</v>
      </c>
      <c r="G405" s="1" t="s">
        <v>1051</v>
      </c>
      <c r="H405" s="1" t="s">
        <v>611</v>
      </c>
      <c r="I405" s="1" t="s">
        <v>32</v>
      </c>
      <c r="J405" s="5">
        <v>2100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1052</v>
      </c>
      <c r="G406" s="1" t="s">
        <v>1053</v>
      </c>
      <c r="H406" s="1" t="s">
        <v>611</v>
      </c>
      <c r="I406" s="1" t="s">
        <v>32</v>
      </c>
      <c r="J406" s="5">
        <v>44571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1054</v>
      </c>
      <c r="G407" s="1" t="s">
        <v>1055</v>
      </c>
      <c r="H407" s="1" t="s">
        <v>1056</v>
      </c>
      <c r="I407" s="1" t="s">
        <v>32</v>
      </c>
      <c r="J407" s="5">
        <v>111729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1057</v>
      </c>
      <c r="G408" s="1" t="s">
        <v>1058</v>
      </c>
      <c r="H408" s="1" t="s">
        <v>1059</v>
      </c>
      <c r="I408" s="1" t="s">
        <v>32</v>
      </c>
      <c r="J408" s="5">
        <v>26518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1060</v>
      </c>
      <c r="G409" s="1" t="s">
        <v>1061</v>
      </c>
      <c r="H409" s="1" t="s">
        <v>617</v>
      </c>
      <c r="I409" s="1" t="s">
        <v>32</v>
      </c>
      <c r="J409" s="5">
        <v>418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1062</v>
      </c>
      <c r="G410" s="1" t="s">
        <v>1063</v>
      </c>
      <c r="H410" s="1" t="s">
        <v>620</v>
      </c>
      <c r="I410" s="1" t="s">
        <v>32</v>
      </c>
      <c r="J410" s="5">
        <v>716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1064</v>
      </c>
      <c r="G411" s="1" t="s">
        <v>1065</v>
      </c>
      <c r="H411" s="1" t="s">
        <v>1066</v>
      </c>
      <c r="I411" s="1" t="s">
        <v>32</v>
      </c>
      <c r="J411" s="5">
        <v>5071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1067</v>
      </c>
      <c r="G412" s="1" t="s">
        <v>1068</v>
      </c>
      <c r="H412" s="1" t="s">
        <v>1069</v>
      </c>
      <c r="I412" s="1" t="s">
        <v>32</v>
      </c>
      <c r="J412" s="5">
        <v>9497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1070</v>
      </c>
      <c r="G413" s="1" t="s">
        <v>1071</v>
      </c>
      <c r="H413" s="1" t="s">
        <v>1072</v>
      </c>
      <c r="I413" s="1" t="s">
        <v>32</v>
      </c>
      <c r="J413" s="5">
        <v>77965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1073</v>
      </c>
      <c r="G414" s="1" t="s">
        <v>1074</v>
      </c>
      <c r="H414" s="1" t="s">
        <v>1075</v>
      </c>
      <c r="I414" s="1" t="s">
        <v>32</v>
      </c>
      <c r="J414" s="5">
        <v>11181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1076</v>
      </c>
      <c r="G415" s="1" t="s">
        <v>1077</v>
      </c>
      <c r="H415" s="1" t="s">
        <v>1078</v>
      </c>
      <c r="I415" s="1" t="s">
        <v>32</v>
      </c>
      <c r="J415" s="5">
        <v>181266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1079</v>
      </c>
      <c r="G416" s="1" t="s">
        <v>1080</v>
      </c>
      <c r="H416" s="1" t="s">
        <v>1081</v>
      </c>
      <c r="I416" s="1" t="s">
        <v>32</v>
      </c>
      <c r="J416" s="5">
        <v>4709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1082</v>
      </c>
      <c r="G417" s="1" t="s">
        <v>1083</v>
      </c>
      <c r="H417" s="1" t="s">
        <v>1084</v>
      </c>
      <c r="I417" s="1" t="s">
        <v>32</v>
      </c>
      <c r="J417" s="5">
        <v>49322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1085</v>
      </c>
      <c r="G418" s="1" t="s">
        <v>1086</v>
      </c>
      <c r="H418" s="1" t="s">
        <v>1087</v>
      </c>
      <c r="I418" s="1" t="s">
        <v>32</v>
      </c>
      <c r="J418" s="5">
        <v>3204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0</v>
      </c>
      <c r="D419" s="1" t="s">
        <v>490</v>
      </c>
      <c r="E419" s="1" t="s">
        <v>491</v>
      </c>
      <c r="F419" s="1" t="s">
        <v>0</v>
      </c>
      <c r="G419" s="1" t="s">
        <v>630</v>
      </c>
      <c r="H419" s="1" t="s">
        <v>631</v>
      </c>
      <c r="I419" s="1" t="s">
        <v>32</v>
      </c>
      <c r="J419" s="5">
        <v>1228460</v>
      </c>
      <c r="K419" s="1" t="s">
        <v>33</v>
      </c>
    </row>
    <row r="420" spans="1:11" x14ac:dyDescent="0.2">
      <c r="A420" s="1" t="s">
        <v>1088</v>
      </c>
      <c r="B420" s="1" t="s">
        <v>1089</v>
      </c>
      <c r="C420" s="1" t="s">
        <v>1090</v>
      </c>
      <c r="D420" s="1" t="s">
        <v>27</v>
      </c>
      <c r="E420" s="1" t="s">
        <v>28</v>
      </c>
      <c r="F420" s="1" t="s">
        <v>29</v>
      </c>
      <c r="G420" s="1" t="s">
        <v>1091</v>
      </c>
      <c r="H420" s="1" t="s">
        <v>36</v>
      </c>
      <c r="I420" s="1" t="s">
        <v>32</v>
      </c>
      <c r="J420" s="5">
        <v>340812</v>
      </c>
      <c r="K420" s="1" t="s">
        <v>33</v>
      </c>
    </row>
    <row r="421" spans="1:11" x14ac:dyDescent="0.2">
      <c r="A421" s="1" t="s">
        <v>1088</v>
      </c>
      <c r="B421" s="1" t="s">
        <v>1089</v>
      </c>
      <c r="C421" s="1" t="s">
        <v>1090</v>
      </c>
      <c r="D421" s="1" t="s">
        <v>27</v>
      </c>
      <c r="E421" s="1" t="s">
        <v>28</v>
      </c>
      <c r="F421" s="1" t="s">
        <v>34</v>
      </c>
      <c r="G421" s="1" t="s">
        <v>1092</v>
      </c>
      <c r="H421" s="1" t="s">
        <v>39</v>
      </c>
      <c r="I421" s="1" t="s">
        <v>32</v>
      </c>
      <c r="J421" s="5">
        <v>145044</v>
      </c>
      <c r="K421" s="1" t="s">
        <v>33</v>
      </c>
    </row>
    <row r="422" spans="1:11" x14ac:dyDescent="0.2">
      <c r="A422" s="1" t="s">
        <v>1088</v>
      </c>
      <c r="B422" s="1" t="s">
        <v>1089</v>
      </c>
      <c r="C422" s="1" t="s">
        <v>1090</v>
      </c>
      <c r="D422" s="1" t="s">
        <v>27</v>
      </c>
      <c r="E422" s="1" t="s">
        <v>28</v>
      </c>
      <c r="F422" s="1" t="s">
        <v>37</v>
      </c>
      <c r="G422" s="1" t="s">
        <v>1093</v>
      </c>
      <c r="H422" s="1" t="s">
        <v>1094</v>
      </c>
      <c r="I422" s="1" t="s">
        <v>32</v>
      </c>
      <c r="J422" s="5">
        <v>14168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43</v>
      </c>
      <c r="E423" s="1" t="s">
        <v>44</v>
      </c>
      <c r="F423" s="1" t="s">
        <v>40</v>
      </c>
      <c r="G423" s="1" t="s">
        <v>1095</v>
      </c>
      <c r="H423" s="1" t="s">
        <v>1096</v>
      </c>
      <c r="I423" s="1" t="s">
        <v>32</v>
      </c>
      <c r="J423" s="5">
        <v>126152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43</v>
      </c>
      <c r="E424" s="1" t="s">
        <v>44</v>
      </c>
      <c r="F424" s="1" t="s">
        <v>45</v>
      </c>
      <c r="G424" s="1" t="s">
        <v>1097</v>
      </c>
      <c r="H424" s="1" t="s">
        <v>1098</v>
      </c>
      <c r="I424" s="1" t="s">
        <v>32</v>
      </c>
      <c r="J424" s="5">
        <v>122831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43</v>
      </c>
      <c r="E425" s="1" t="s">
        <v>44</v>
      </c>
      <c r="F425" s="1" t="s">
        <v>48</v>
      </c>
      <c r="G425" s="1" t="s">
        <v>1099</v>
      </c>
      <c r="H425" s="1" t="s">
        <v>1100</v>
      </c>
      <c r="I425" s="1" t="s">
        <v>32</v>
      </c>
      <c r="J425" s="5">
        <v>111647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51</v>
      </c>
      <c r="G426" s="1" t="s">
        <v>1101</v>
      </c>
      <c r="H426" s="1" t="s">
        <v>1102</v>
      </c>
      <c r="I426" s="1" t="s">
        <v>32</v>
      </c>
      <c r="J426" s="5">
        <v>185671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54</v>
      </c>
      <c r="G427" s="1" t="s">
        <v>1103</v>
      </c>
      <c r="H427" s="1" t="s">
        <v>1104</v>
      </c>
      <c r="I427" s="1" t="s">
        <v>32</v>
      </c>
      <c r="J427" s="5">
        <v>155174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57</v>
      </c>
      <c r="G428" s="1" t="s">
        <v>1105</v>
      </c>
      <c r="H428" s="1" t="s">
        <v>1106</v>
      </c>
      <c r="I428" s="1" t="s">
        <v>32</v>
      </c>
      <c r="J428" s="5">
        <v>117915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60</v>
      </c>
      <c r="G429" s="1" t="s">
        <v>1107</v>
      </c>
      <c r="H429" s="1" t="s">
        <v>737</v>
      </c>
      <c r="I429" s="1" t="s">
        <v>32</v>
      </c>
      <c r="J429" s="5">
        <v>109649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63</v>
      </c>
      <c r="G430" s="1" t="s">
        <v>1108</v>
      </c>
      <c r="H430" s="1" t="s">
        <v>1109</v>
      </c>
      <c r="I430" s="1" t="s">
        <v>32</v>
      </c>
      <c r="J430" s="5">
        <v>127163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66</v>
      </c>
      <c r="G431" s="1" t="s">
        <v>1110</v>
      </c>
      <c r="H431" s="1" t="s">
        <v>1111</v>
      </c>
      <c r="I431" s="1" t="s">
        <v>32</v>
      </c>
      <c r="J431" s="5">
        <v>161650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69</v>
      </c>
      <c r="G432" s="1" t="s">
        <v>1112</v>
      </c>
      <c r="H432" s="1" t="s">
        <v>1113</v>
      </c>
      <c r="I432" s="1" t="s">
        <v>32</v>
      </c>
      <c r="J432" s="5">
        <v>42300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117</v>
      </c>
      <c r="E433" s="1" t="s">
        <v>118</v>
      </c>
      <c r="F433" s="1" t="s">
        <v>72</v>
      </c>
      <c r="G433" s="1" t="s">
        <v>1114</v>
      </c>
      <c r="H433" s="1" t="s">
        <v>1115</v>
      </c>
      <c r="I433" s="1" t="s">
        <v>32</v>
      </c>
      <c r="J433" s="5">
        <v>35137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117</v>
      </c>
      <c r="E434" s="1" t="s">
        <v>118</v>
      </c>
      <c r="F434" s="1" t="s">
        <v>75</v>
      </c>
      <c r="G434" s="1" t="s">
        <v>1116</v>
      </c>
      <c r="H434" s="1" t="s">
        <v>1117</v>
      </c>
      <c r="I434" s="1" t="s">
        <v>32</v>
      </c>
      <c r="J434" s="5">
        <v>20636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117</v>
      </c>
      <c r="E435" s="1" t="s">
        <v>118</v>
      </c>
      <c r="F435" s="1" t="s">
        <v>78</v>
      </c>
      <c r="G435" s="1" t="s">
        <v>1118</v>
      </c>
      <c r="H435" s="1" t="s">
        <v>1119</v>
      </c>
      <c r="I435" s="1" t="s">
        <v>32</v>
      </c>
      <c r="J435" s="5">
        <v>40945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81</v>
      </c>
      <c r="G436" s="1" t="s">
        <v>1120</v>
      </c>
      <c r="H436" s="1" t="s">
        <v>1121</v>
      </c>
      <c r="I436" s="1" t="s">
        <v>32</v>
      </c>
      <c r="J436" s="5">
        <v>130950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84</v>
      </c>
      <c r="G437" s="1" t="s">
        <v>1122</v>
      </c>
      <c r="H437" s="1" t="s">
        <v>1123</v>
      </c>
      <c r="I437" s="1" t="s">
        <v>32</v>
      </c>
      <c r="J437" s="5">
        <v>94594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87</v>
      </c>
      <c r="G438" s="1" t="s">
        <v>1124</v>
      </c>
      <c r="H438" s="1" t="s">
        <v>1125</v>
      </c>
      <c r="I438" s="1" t="s">
        <v>32</v>
      </c>
      <c r="J438" s="5">
        <v>58250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90</v>
      </c>
      <c r="G439" s="1" t="s">
        <v>1126</v>
      </c>
      <c r="H439" s="1" t="s">
        <v>1127</v>
      </c>
      <c r="I439" s="1" t="s">
        <v>32</v>
      </c>
      <c r="J439" s="5">
        <v>61593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93</v>
      </c>
      <c r="G440" s="1" t="s">
        <v>1128</v>
      </c>
      <c r="H440" s="1" t="s">
        <v>1129</v>
      </c>
      <c r="I440" s="1" t="s">
        <v>32</v>
      </c>
      <c r="J440" s="5">
        <v>11681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96</v>
      </c>
      <c r="G441" s="1" t="s">
        <v>1130</v>
      </c>
      <c r="H441" s="1" t="s">
        <v>1131</v>
      </c>
      <c r="I441" s="1" t="s">
        <v>32</v>
      </c>
      <c r="J441" s="5">
        <v>26492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99</v>
      </c>
      <c r="G442" s="1" t="s">
        <v>1132</v>
      </c>
      <c r="H442" s="1" t="s">
        <v>1133</v>
      </c>
      <c r="I442" s="1" t="s">
        <v>32</v>
      </c>
      <c r="J442" s="5">
        <v>102009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102</v>
      </c>
      <c r="G443" s="1" t="s">
        <v>1134</v>
      </c>
      <c r="H443" s="1" t="s">
        <v>65</v>
      </c>
      <c r="I443" s="1" t="s">
        <v>32</v>
      </c>
      <c r="J443" s="5">
        <v>39064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105</v>
      </c>
      <c r="G444" s="1" t="s">
        <v>1135</v>
      </c>
      <c r="H444" s="1" t="s">
        <v>675</v>
      </c>
      <c r="I444" s="1" t="s">
        <v>32</v>
      </c>
      <c r="J444" s="5">
        <v>46344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108</v>
      </c>
      <c r="G445" s="1" t="s">
        <v>1136</v>
      </c>
      <c r="H445" s="1" t="s">
        <v>1137</v>
      </c>
      <c r="I445" s="1" t="s">
        <v>32</v>
      </c>
      <c r="J445" s="5">
        <v>58110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189</v>
      </c>
      <c r="E446" s="1" t="s">
        <v>190</v>
      </c>
      <c r="F446" s="1" t="s">
        <v>111</v>
      </c>
      <c r="G446" s="1" t="s">
        <v>1138</v>
      </c>
      <c r="H446" s="1" t="s">
        <v>1139</v>
      </c>
      <c r="I446" s="1" t="s">
        <v>32</v>
      </c>
      <c r="J446" s="5">
        <v>5598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189</v>
      </c>
      <c r="E447" s="1" t="s">
        <v>190</v>
      </c>
      <c r="F447" s="1" t="s">
        <v>114</v>
      </c>
      <c r="G447" s="1" t="s">
        <v>1140</v>
      </c>
      <c r="H447" s="1" t="s">
        <v>1141</v>
      </c>
      <c r="I447" s="1" t="s">
        <v>32</v>
      </c>
      <c r="J447" s="5">
        <v>7534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189</v>
      </c>
      <c r="E448" s="1" t="s">
        <v>190</v>
      </c>
      <c r="F448" s="1" t="s">
        <v>119</v>
      </c>
      <c r="G448" s="1" t="s">
        <v>1142</v>
      </c>
      <c r="H448" s="1" t="s">
        <v>1143</v>
      </c>
      <c r="I448" s="1" t="s">
        <v>32</v>
      </c>
      <c r="J448" s="5">
        <v>24418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122</v>
      </c>
      <c r="G449" s="1" t="s">
        <v>1144</v>
      </c>
      <c r="H449" s="1" t="s">
        <v>223</v>
      </c>
      <c r="I449" s="1" t="s">
        <v>32</v>
      </c>
      <c r="J449" s="5">
        <v>4333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125</v>
      </c>
      <c r="G450" s="1" t="s">
        <v>1145</v>
      </c>
      <c r="H450" s="1" t="s">
        <v>1146</v>
      </c>
      <c r="I450" s="1" t="s">
        <v>32</v>
      </c>
      <c r="J450" s="5">
        <v>32399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128</v>
      </c>
      <c r="G451" s="1" t="s">
        <v>1147</v>
      </c>
      <c r="H451" s="1" t="s">
        <v>1148</v>
      </c>
      <c r="I451" s="1" t="s">
        <v>32</v>
      </c>
      <c r="J451" s="5">
        <v>108663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131</v>
      </c>
      <c r="G452" s="1" t="s">
        <v>1149</v>
      </c>
      <c r="H452" s="1" t="s">
        <v>1150</v>
      </c>
      <c r="I452" s="1" t="s">
        <v>32</v>
      </c>
      <c r="J452" s="5">
        <v>1358309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134</v>
      </c>
      <c r="G453" s="1" t="s">
        <v>1151</v>
      </c>
      <c r="H453" s="1" t="s">
        <v>1152</v>
      </c>
      <c r="I453" s="1" t="s">
        <v>32</v>
      </c>
      <c r="J453" s="5">
        <v>34818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137</v>
      </c>
      <c r="G454" s="1" t="s">
        <v>1153</v>
      </c>
      <c r="H454" s="1" t="s">
        <v>1154</v>
      </c>
      <c r="I454" s="1" t="s">
        <v>32</v>
      </c>
      <c r="J454" s="5">
        <v>3368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140</v>
      </c>
      <c r="G455" s="1" t="s">
        <v>1155</v>
      </c>
      <c r="H455" s="1" t="s">
        <v>1156</v>
      </c>
      <c r="I455" s="1" t="s">
        <v>32</v>
      </c>
      <c r="J455" s="5">
        <v>74308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146</v>
      </c>
      <c r="G456" s="1" t="s">
        <v>1159</v>
      </c>
      <c r="H456" s="1" t="s">
        <v>1160</v>
      </c>
      <c r="I456" s="1" t="s">
        <v>32</v>
      </c>
      <c r="J456" s="5">
        <v>118953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149</v>
      </c>
      <c r="G457" s="1" t="s">
        <v>1161</v>
      </c>
      <c r="H457" s="1" t="s">
        <v>1162</v>
      </c>
      <c r="I457" s="1" t="s">
        <v>32</v>
      </c>
      <c r="J457" s="5">
        <v>9901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152</v>
      </c>
      <c r="G458" s="1" t="s">
        <v>1163</v>
      </c>
      <c r="H458" s="1" t="s">
        <v>1164</v>
      </c>
      <c r="I458" s="1" t="s">
        <v>32</v>
      </c>
      <c r="J458" s="5">
        <v>25890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155</v>
      </c>
      <c r="G459" s="1" t="s">
        <v>1165</v>
      </c>
      <c r="H459" s="1" t="s">
        <v>1166</v>
      </c>
      <c r="I459" s="1" t="s">
        <v>32</v>
      </c>
      <c r="J459" s="5">
        <v>7921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158</v>
      </c>
      <c r="G460" s="1" t="s">
        <v>1167</v>
      </c>
      <c r="H460" s="1" t="s">
        <v>1168</v>
      </c>
      <c r="I460" s="1" t="s">
        <v>32</v>
      </c>
      <c r="J460" s="5">
        <v>347304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160</v>
      </c>
      <c r="G461" s="1" t="s">
        <v>1169</v>
      </c>
      <c r="H461" s="1" t="s">
        <v>1170</v>
      </c>
      <c r="I461" s="1" t="s">
        <v>32</v>
      </c>
      <c r="J461" s="5">
        <v>113919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163</v>
      </c>
      <c r="G462" s="1" t="s">
        <v>1171</v>
      </c>
      <c r="H462" s="1" t="s">
        <v>1172</v>
      </c>
      <c r="I462" s="1" t="s">
        <v>32</v>
      </c>
      <c r="J462" s="5">
        <v>20595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166</v>
      </c>
      <c r="G463" s="1" t="s">
        <v>1173</v>
      </c>
      <c r="H463" s="1" t="s">
        <v>1174</v>
      </c>
      <c r="I463" s="1" t="s">
        <v>32</v>
      </c>
      <c r="J463" s="5">
        <v>49491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169</v>
      </c>
      <c r="G464" s="1" t="s">
        <v>1175</v>
      </c>
      <c r="H464" s="1" t="s">
        <v>1176</v>
      </c>
      <c r="I464" s="1" t="s">
        <v>32</v>
      </c>
      <c r="J464" s="5">
        <v>278147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172</v>
      </c>
      <c r="G465" s="1" t="s">
        <v>1177</v>
      </c>
      <c r="H465" s="1" t="s">
        <v>1178</v>
      </c>
      <c r="I465" s="1" t="s">
        <v>32</v>
      </c>
      <c r="J465" s="5">
        <v>42338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174</v>
      </c>
      <c r="G466" s="1" t="s">
        <v>1179</v>
      </c>
      <c r="H466" s="1" t="s">
        <v>928</v>
      </c>
      <c r="I466" s="1" t="s">
        <v>32</v>
      </c>
      <c r="J466" s="5">
        <v>158002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177</v>
      </c>
      <c r="G467" s="1" t="s">
        <v>1180</v>
      </c>
      <c r="H467" s="1" t="s">
        <v>1181</v>
      </c>
      <c r="I467" s="1" t="s">
        <v>32</v>
      </c>
      <c r="J467" s="5">
        <v>15842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180</v>
      </c>
      <c r="G468" s="1" t="s">
        <v>1182</v>
      </c>
      <c r="H468" s="1" t="s">
        <v>1183</v>
      </c>
      <c r="I468" s="1" t="s">
        <v>32</v>
      </c>
      <c r="J468" s="5">
        <v>5782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251</v>
      </c>
      <c r="E469" s="1" t="s">
        <v>252</v>
      </c>
      <c r="F469" s="1" t="s">
        <v>183</v>
      </c>
      <c r="G469" s="1" t="s">
        <v>1184</v>
      </c>
      <c r="H469" s="1" t="s">
        <v>258</v>
      </c>
      <c r="I469" s="1" t="s">
        <v>32</v>
      </c>
      <c r="J469" s="5">
        <v>12476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251</v>
      </c>
      <c r="E470" s="1" t="s">
        <v>252</v>
      </c>
      <c r="F470" s="1" t="s">
        <v>186</v>
      </c>
      <c r="G470" s="1" t="s">
        <v>1185</v>
      </c>
      <c r="H470" s="1" t="s">
        <v>1186</v>
      </c>
      <c r="I470" s="1" t="s">
        <v>32</v>
      </c>
      <c r="J470" s="5">
        <v>82380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251</v>
      </c>
      <c r="E471" s="1" t="s">
        <v>252</v>
      </c>
      <c r="F471" s="1" t="s">
        <v>191</v>
      </c>
      <c r="G471" s="1" t="s">
        <v>1187</v>
      </c>
      <c r="H471" s="1" t="s">
        <v>1188</v>
      </c>
      <c r="I471" s="1" t="s">
        <v>32</v>
      </c>
      <c r="J471" s="5">
        <v>8458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251</v>
      </c>
      <c r="E472" s="1" t="s">
        <v>252</v>
      </c>
      <c r="F472" s="1" t="s">
        <v>194</v>
      </c>
      <c r="G472" s="1" t="s">
        <v>1189</v>
      </c>
      <c r="H472" s="1" t="s">
        <v>1190</v>
      </c>
      <c r="I472" s="1" t="s">
        <v>32</v>
      </c>
      <c r="J472" s="5">
        <v>54838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197</v>
      </c>
      <c r="G473" s="1" t="s">
        <v>1191</v>
      </c>
      <c r="H473" s="1" t="s">
        <v>1192</v>
      </c>
      <c r="I473" s="1" t="s">
        <v>32</v>
      </c>
      <c r="J473" s="5">
        <v>34394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200</v>
      </c>
      <c r="G474" s="1" t="s">
        <v>1161</v>
      </c>
      <c r="H474" s="1" t="s">
        <v>1162</v>
      </c>
      <c r="I474" s="1" t="s">
        <v>32</v>
      </c>
      <c r="J474" s="5">
        <v>23945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203</v>
      </c>
      <c r="G475" s="1" t="s">
        <v>1193</v>
      </c>
      <c r="H475" s="1" t="s">
        <v>1194</v>
      </c>
      <c r="I475" s="1" t="s">
        <v>32</v>
      </c>
      <c r="J475" s="5">
        <v>168364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206</v>
      </c>
      <c r="G476" s="1" t="s">
        <v>1195</v>
      </c>
      <c r="H476" s="1" t="s">
        <v>1196</v>
      </c>
      <c r="I476" s="1" t="s">
        <v>32</v>
      </c>
      <c r="J476" s="5">
        <v>9187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209</v>
      </c>
      <c r="G477" s="1" t="s">
        <v>1197</v>
      </c>
      <c r="H477" s="1" t="s">
        <v>1198</v>
      </c>
      <c r="I477" s="1" t="s">
        <v>32</v>
      </c>
      <c r="J477" s="5">
        <v>181966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212</v>
      </c>
      <c r="G478" s="1" t="s">
        <v>1199</v>
      </c>
      <c r="H478" s="1" t="s">
        <v>1200</v>
      </c>
      <c r="I478" s="1" t="s">
        <v>32</v>
      </c>
      <c r="J478" s="5">
        <v>20312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215</v>
      </c>
      <c r="G479" s="1" t="s">
        <v>1201</v>
      </c>
      <c r="H479" s="1" t="s">
        <v>1202</v>
      </c>
      <c r="I479" s="1" t="s">
        <v>32</v>
      </c>
      <c r="J479" s="5">
        <v>2503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218</v>
      </c>
      <c r="G480" s="1" t="s">
        <v>1203</v>
      </c>
      <c r="H480" s="1" t="s">
        <v>1204</v>
      </c>
      <c r="I480" s="1" t="s">
        <v>32</v>
      </c>
      <c r="J480" s="5">
        <v>53680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221</v>
      </c>
      <c r="G481" s="1" t="s">
        <v>1205</v>
      </c>
      <c r="H481" s="1" t="s">
        <v>1206</v>
      </c>
      <c r="I481" s="1" t="s">
        <v>32</v>
      </c>
      <c r="J481" s="5">
        <v>9901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224</v>
      </c>
      <c r="G482" s="1" t="s">
        <v>1207</v>
      </c>
      <c r="H482" s="1" t="s">
        <v>1208</v>
      </c>
      <c r="I482" s="1" t="s">
        <v>32</v>
      </c>
      <c r="J482" s="5">
        <v>7520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227</v>
      </c>
      <c r="G483" s="1" t="s">
        <v>1209</v>
      </c>
      <c r="H483" s="1" t="s">
        <v>1210</v>
      </c>
      <c r="I483" s="1" t="s">
        <v>32</v>
      </c>
      <c r="J483" s="5">
        <v>77409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230</v>
      </c>
      <c r="G484" s="1" t="s">
        <v>1211</v>
      </c>
      <c r="H484" s="1" t="s">
        <v>1212</v>
      </c>
      <c r="I484" s="1" t="s">
        <v>32</v>
      </c>
      <c r="J484" s="5">
        <v>450467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233</v>
      </c>
      <c r="G485" s="1" t="s">
        <v>1213</v>
      </c>
      <c r="H485" s="1" t="s">
        <v>1214</v>
      </c>
      <c r="I485" s="1" t="s">
        <v>32</v>
      </c>
      <c r="J485" s="5">
        <v>296572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236</v>
      </c>
      <c r="G486" s="1" t="s">
        <v>1215</v>
      </c>
      <c r="H486" s="1" t="s">
        <v>1216</v>
      </c>
      <c r="I486" s="1" t="s">
        <v>32</v>
      </c>
      <c r="J486" s="5">
        <v>95604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239</v>
      </c>
      <c r="G487" s="1" t="s">
        <v>1217</v>
      </c>
      <c r="H487" s="1" t="s">
        <v>1218</v>
      </c>
      <c r="I487" s="1" t="s">
        <v>32</v>
      </c>
      <c r="J487" s="5">
        <v>189751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242</v>
      </c>
      <c r="G488" s="1" t="s">
        <v>1219</v>
      </c>
      <c r="H488" s="1" t="s">
        <v>362</v>
      </c>
      <c r="I488" s="1" t="s">
        <v>32</v>
      </c>
      <c r="J488" s="5">
        <v>1131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245</v>
      </c>
      <c r="G489" s="1" t="s">
        <v>1220</v>
      </c>
      <c r="H489" s="1" t="s">
        <v>1221</v>
      </c>
      <c r="I489" s="1" t="s">
        <v>32</v>
      </c>
      <c r="J489" s="5">
        <v>70290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248</v>
      </c>
      <c r="G490" s="1" t="s">
        <v>1222</v>
      </c>
      <c r="H490" s="1" t="s">
        <v>1223</v>
      </c>
      <c r="I490" s="1" t="s">
        <v>32</v>
      </c>
      <c r="J490" s="5">
        <v>937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253</v>
      </c>
      <c r="G491" s="1" t="s">
        <v>1224</v>
      </c>
      <c r="H491" s="1" t="s">
        <v>1225</v>
      </c>
      <c r="I491" s="1" t="s">
        <v>32</v>
      </c>
      <c r="J491" s="5">
        <v>261724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256</v>
      </c>
      <c r="G492" s="1" t="s">
        <v>1226</v>
      </c>
      <c r="H492" s="1" t="s">
        <v>1227</v>
      </c>
      <c r="I492" s="1" t="s">
        <v>32</v>
      </c>
      <c r="J492" s="5">
        <v>12377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259</v>
      </c>
      <c r="G493" s="1" t="s">
        <v>1228</v>
      </c>
      <c r="H493" s="1" t="s">
        <v>1229</v>
      </c>
      <c r="I493" s="1" t="s">
        <v>32</v>
      </c>
      <c r="J493" s="5">
        <v>319331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262</v>
      </c>
      <c r="G494" s="1" t="s">
        <v>1230</v>
      </c>
      <c r="H494" s="1" t="s">
        <v>1231</v>
      </c>
      <c r="I494" s="1" t="s">
        <v>32</v>
      </c>
      <c r="J494" s="5">
        <v>259131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265</v>
      </c>
      <c r="G495" s="1" t="s">
        <v>1232</v>
      </c>
      <c r="H495" s="1" t="s">
        <v>1233</v>
      </c>
      <c r="I495" s="1" t="s">
        <v>32</v>
      </c>
      <c r="J495" s="5">
        <v>50815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267</v>
      </c>
      <c r="G496" s="1" t="s">
        <v>1234</v>
      </c>
      <c r="H496" s="1" t="s">
        <v>1235</v>
      </c>
      <c r="I496" s="1" t="s">
        <v>32</v>
      </c>
      <c r="J496" s="5">
        <v>41632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270</v>
      </c>
      <c r="G497" s="1" t="s">
        <v>1236</v>
      </c>
      <c r="H497" s="1" t="s">
        <v>1237</v>
      </c>
      <c r="I497" s="1" t="s">
        <v>32</v>
      </c>
      <c r="J497" s="5">
        <v>28911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273</v>
      </c>
      <c r="G498" s="1" t="s">
        <v>1238</v>
      </c>
      <c r="H498" s="1" t="s">
        <v>1239</v>
      </c>
      <c r="I498" s="1" t="s">
        <v>32</v>
      </c>
      <c r="J498" s="5">
        <v>315615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276</v>
      </c>
      <c r="G499" s="1" t="s">
        <v>1240</v>
      </c>
      <c r="H499" s="1" t="s">
        <v>1241</v>
      </c>
      <c r="I499" s="1" t="s">
        <v>32</v>
      </c>
      <c r="J499" s="5">
        <v>137909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279</v>
      </c>
      <c r="G500" s="1" t="s">
        <v>1242</v>
      </c>
      <c r="H500" s="1" t="s">
        <v>1243</v>
      </c>
      <c r="I500" s="1" t="s">
        <v>32</v>
      </c>
      <c r="J500" s="5">
        <v>256669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282</v>
      </c>
      <c r="G501" s="1" t="s">
        <v>1244</v>
      </c>
      <c r="H501" s="1" t="s">
        <v>1245</v>
      </c>
      <c r="I501" s="1" t="s">
        <v>32</v>
      </c>
      <c r="J501" s="5">
        <v>12051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285</v>
      </c>
      <c r="G502" s="1" t="s">
        <v>1246</v>
      </c>
      <c r="H502" s="1" t="s">
        <v>1247</v>
      </c>
      <c r="I502" s="1" t="s">
        <v>32</v>
      </c>
      <c r="J502" s="5">
        <v>29253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288</v>
      </c>
      <c r="G503" s="1" t="s">
        <v>1248</v>
      </c>
      <c r="H503" s="1" t="s">
        <v>1249</v>
      </c>
      <c r="I503" s="1" t="s">
        <v>32</v>
      </c>
      <c r="J503" s="5">
        <v>128019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291</v>
      </c>
      <c r="G504" s="1" t="s">
        <v>1250</v>
      </c>
      <c r="H504" s="1" t="s">
        <v>1251</v>
      </c>
      <c r="I504" s="1" t="s">
        <v>32</v>
      </c>
      <c r="J504" s="5">
        <v>351220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294</v>
      </c>
      <c r="G505" s="1" t="s">
        <v>1252</v>
      </c>
      <c r="H505" s="1" t="s">
        <v>1253</v>
      </c>
      <c r="I505" s="1" t="s">
        <v>32</v>
      </c>
      <c r="J505" s="5">
        <v>19062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422</v>
      </c>
      <c r="E506" s="1" t="s">
        <v>929</v>
      </c>
      <c r="F506" s="1" t="s">
        <v>297</v>
      </c>
      <c r="G506" s="1" t="s">
        <v>1254</v>
      </c>
      <c r="H506" s="1" t="s">
        <v>426</v>
      </c>
      <c r="I506" s="1" t="s">
        <v>32</v>
      </c>
      <c r="J506" s="5">
        <v>21630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422</v>
      </c>
      <c r="E507" s="1" t="s">
        <v>929</v>
      </c>
      <c r="F507" s="1" t="s">
        <v>300</v>
      </c>
      <c r="G507" s="1" t="s">
        <v>1255</v>
      </c>
      <c r="H507" s="1" t="s">
        <v>432</v>
      </c>
      <c r="I507" s="1" t="s">
        <v>32</v>
      </c>
      <c r="J507" s="5">
        <v>66385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422</v>
      </c>
      <c r="E508" s="1" t="s">
        <v>929</v>
      </c>
      <c r="F508" s="1" t="s">
        <v>303</v>
      </c>
      <c r="G508" s="1" t="s">
        <v>1256</v>
      </c>
      <c r="H508" s="1" t="s">
        <v>1257</v>
      </c>
      <c r="I508" s="1" t="s">
        <v>32</v>
      </c>
      <c r="J508" s="5">
        <v>34641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422</v>
      </c>
      <c r="E509" s="1" t="s">
        <v>929</v>
      </c>
      <c r="F509" s="1" t="s">
        <v>306</v>
      </c>
      <c r="G509" s="1" t="s">
        <v>1258</v>
      </c>
      <c r="H509" s="1" t="s">
        <v>1259</v>
      </c>
      <c r="I509" s="1" t="s">
        <v>32</v>
      </c>
      <c r="J509" s="5">
        <v>11529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309</v>
      </c>
      <c r="G510" s="1" t="s">
        <v>1260</v>
      </c>
      <c r="H510" s="1" t="s">
        <v>952</v>
      </c>
      <c r="I510" s="1" t="s">
        <v>32</v>
      </c>
      <c r="J510" s="5">
        <v>661417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312</v>
      </c>
      <c r="G511" s="1" t="s">
        <v>1261</v>
      </c>
      <c r="H511" s="1" t="s">
        <v>1262</v>
      </c>
      <c r="I511" s="1" t="s">
        <v>32</v>
      </c>
      <c r="J511" s="5">
        <v>11198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315</v>
      </c>
      <c r="G512" s="1" t="s">
        <v>1263</v>
      </c>
      <c r="H512" s="1" t="s">
        <v>1264</v>
      </c>
      <c r="I512" s="1" t="s">
        <v>32</v>
      </c>
      <c r="J512" s="5">
        <v>27070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318</v>
      </c>
      <c r="G513" s="1" t="s">
        <v>1265</v>
      </c>
      <c r="H513" s="1" t="s">
        <v>1266</v>
      </c>
      <c r="I513" s="1" t="s">
        <v>32</v>
      </c>
      <c r="J513" s="5">
        <v>134111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321</v>
      </c>
      <c r="G514" s="1" t="s">
        <v>1267</v>
      </c>
      <c r="H514" s="1" t="s">
        <v>1268</v>
      </c>
      <c r="I514" s="1" t="s">
        <v>32</v>
      </c>
      <c r="J514" s="5">
        <v>28091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324</v>
      </c>
      <c r="G515" s="1" t="s">
        <v>1269</v>
      </c>
      <c r="H515" s="1" t="s">
        <v>1270</v>
      </c>
      <c r="I515" s="1" t="s">
        <v>32</v>
      </c>
      <c r="J515" s="5">
        <v>29100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327</v>
      </c>
      <c r="G516" s="1" t="s">
        <v>1271</v>
      </c>
      <c r="H516" s="1" t="s">
        <v>1272</v>
      </c>
      <c r="I516" s="1" t="s">
        <v>32</v>
      </c>
      <c r="J516" s="5">
        <v>18528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330</v>
      </c>
      <c r="G517" s="1" t="s">
        <v>1273</v>
      </c>
      <c r="H517" s="1" t="s">
        <v>1274</v>
      </c>
      <c r="I517" s="1" t="s">
        <v>32</v>
      </c>
      <c r="J517" s="5">
        <v>176666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333</v>
      </c>
      <c r="G518" s="1" t="s">
        <v>1275</v>
      </c>
      <c r="H518" s="1" t="s">
        <v>1276</v>
      </c>
      <c r="I518" s="1" t="s">
        <v>32</v>
      </c>
      <c r="J518" s="5">
        <v>4410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336</v>
      </c>
      <c r="G519" s="1" t="s">
        <v>1277</v>
      </c>
      <c r="H519" s="1" t="s">
        <v>1278</v>
      </c>
      <c r="I519" s="1" t="s">
        <v>32</v>
      </c>
      <c r="J519" s="5">
        <v>14613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339</v>
      </c>
      <c r="G520" s="1" t="s">
        <v>1279</v>
      </c>
      <c r="H520" s="1" t="s">
        <v>1280</v>
      </c>
      <c r="I520" s="1" t="s">
        <v>32</v>
      </c>
      <c r="J520" s="5">
        <v>1404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342</v>
      </c>
      <c r="G521" s="1" t="s">
        <v>1281</v>
      </c>
      <c r="H521" s="1" t="s">
        <v>1282</v>
      </c>
      <c r="I521" s="1" t="s">
        <v>32</v>
      </c>
      <c r="J521" s="5">
        <v>4784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490</v>
      </c>
      <c r="E522" s="1" t="s">
        <v>491</v>
      </c>
      <c r="F522" s="1" t="s">
        <v>345</v>
      </c>
      <c r="G522" s="1" t="s">
        <v>1283</v>
      </c>
      <c r="H522" s="1" t="s">
        <v>1284</v>
      </c>
      <c r="I522" s="1" t="s">
        <v>32</v>
      </c>
      <c r="J522" s="5">
        <v>393268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490</v>
      </c>
      <c r="E523" s="1" t="s">
        <v>491</v>
      </c>
      <c r="F523" s="1" t="s">
        <v>348</v>
      </c>
      <c r="G523" s="1" t="s">
        <v>1285</v>
      </c>
      <c r="H523" s="1" t="s">
        <v>1286</v>
      </c>
      <c r="I523" s="1" t="s">
        <v>32</v>
      </c>
      <c r="J523" s="5">
        <v>15427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490</v>
      </c>
      <c r="E524" s="1" t="s">
        <v>491</v>
      </c>
      <c r="F524" s="1" t="s">
        <v>351</v>
      </c>
      <c r="G524" s="1" t="s">
        <v>1287</v>
      </c>
      <c r="H524" s="1" t="s">
        <v>1288</v>
      </c>
      <c r="I524" s="1" t="s">
        <v>32</v>
      </c>
      <c r="J524" s="5">
        <v>46695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490</v>
      </c>
      <c r="E525" s="1" t="s">
        <v>491</v>
      </c>
      <c r="F525" s="1" t="s">
        <v>354</v>
      </c>
      <c r="G525" s="1" t="s">
        <v>1289</v>
      </c>
      <c r="H525" s="1" t="s">
        <v>1290</v>
      </c>
      <c r="I525" s="1" t="s">
        <v>32</v>
      </c>
      <c r="J525" s="5">
        <v>10368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357</v>
      </c>
      <c r="G526" s="1" t="s">
        <v>1291</v>
      </c>
      <c r="H526" s="1" t="s">
        <v>1292</v>
      </c>
      <c r="I526" s="1" t="s">
        <v>32</v>
      </c>
      <c r="J526" s="5">
        <v>31952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360</v>
      </c>
      <c r="G527" s="1" t="s">
        <v>1293</v>
      </c>
      <c r="H527" s="1" t="s">
        <v>1294</v>
      </c>
      <c r="I527" s="1" t="s">
        <v>32</v>
      </c>
      <c r="J527" s="5">
        <v>42960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363</v>
      </c>
      <c r="G528" s="1" t="s">
        <v>1295</v>
      </c>
      <c r="H528" s="1" t="s">
        <v>1296</v>
      </c>
      <c r="I528" s="1" t="s">
        <v>32</v>
      </c>
      <c r="J528" s="5">
        <v>13987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366</v>
      </c>
      <c r="G529" s="1" t="s">
        <v>1297</v>
      </c>
      <c r="H529" s="1" t="s">
        <v>1298</v>
      </c>
      <c r="I529" s="1" t="s">
        <v>32</v>
      </c>
      <c r="J529" s="5">
        <v>78267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369</v>
      </c>
      <c r="G530" s="1" t="s">
        <v>1299</v>
      </c>
      <c r="H530" s="1" t="s">
        <v>1300</v>
      </c>
      <c r="I530" s="1" t="s">
        <v>32</v>
      </c>
      <c r="J530" s="5">
        <v>453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372</v>
      </c>
      <c r="G531" s="1" t="s">
        <v>1301</v>
      </c>
      <c r="H531" s="1" t="s">
        <v>1302</v>
      </c>
      <c r="I531" s="1" t="s">
        <v>32</v>
      </c>
      <c r="J531" s="5">
        <v>5830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375</v>
      </c>
      <c r="G532" s="1" t="s">
        <v>1303</v>
      </c>
      <c r="H532" s="1" t="s">
        <v>1304</v>
      </c>
      <c r="I532" s="1" t="s">
        <v>32</v>
      </c>
      <c r="J532" s="5">
        <v>152458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378</v>
      </c>
      <c r="G533" s="1" t="s">
        <v>1305</v>
      </c>
      <c r="H533" s="1" t="s">
        <v>1306</v>
      </c>
      <c r="I533" s="1" t="s">
        <v>32</v>
      </c>
      <c r="J533" s="5">
        <v>182958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381</v>
      </c>
      <c r="G534" s="1" t="s">
        <v>1307</v>
      </c>
      <c r="H534" s="1" t="s">
        <v>1308</v>
      </c>
      <c r="I534" s="1" t="s">
        <v>32</v>
      </c>
      <c r="J534" s="5">
        <v>39148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384</v>
      </c>
      <c r="G535" s="1" t="s">
        <v>1309</v>
      </c>
      <c r="H535" s="1" t="s">
        <v>1310</v>
      </c>
      <c r="I535" s="1" t="s">
        <v>32</v>
      </c>
      <c r="J535" s="5">
        <v>6042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390</v>
      </c>
      <c r="G536" s="1" t="s">
        <v>1311</v>
      </c>
      <c r="H536" s="1" t="s">
        <v>1312</v>
      </c>
      <c r="I536" s="1" t="s">
        <v>32</v>
      </c>
      <c r="J536" s="5">
        <v>14116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393</v>
      </c>
      <c r="G537" s="1" t="s">
        <v>1313</v>
      </c>
      <c r="H537" s="1" t="s">
        <v>1314</v>
      </c>
      <c r="I537" s="1" t="s">
        <v>32</v>
      </c>
      <c r="J537" s="5">
        <v>10868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396</v>
      </c>
      <c r="G538" s="1" t="s">
        <v>1315</v>
      </c>
      <c r="H538" s="1" t="s">
        <v>1316</v>
      </c>
      <c r="I538" s="1" t="s">
        <v>32</v>
      </c>
      <c r="J538" s="5">
        <v>8674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399</v>
      </c>
      <c r="G539" s="1" t="s">
        <v>1317</v>
      </c>
      <c r="H539" s="1" t="s">
        <v>1318</v>
      </c>
      <c r="I539" s="1" t="s">
        <v>32</v>
      </c>
      <c r="J539" s="5">
        <v>151373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402</v>
      </c>
      <c r="G540" s="1" t="s">
        <v>1319</v>
      </c>
      <c r="H540" s="1" t="s">
        <v>1320</v>
      </c>
      <c r="I540" s="1" t="s">
        <v>32</v>
      </c>
      <c r="J540" s="5">
        <v>14853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405</v>
      </c>
      <c r="G541" s="1" t="s">
        <v>1321</v>
      </c>
      <c r="H541" s="1" t="s">
        <v>1322</v>
      </c>
      <c r="I541" s="1" t="s">
        <v>32</v>
      </c>
      <c r="J541" s="5">
        <v>132795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408</v>
      </c>
      <c r="G542" s="1" t="s">
        <v>1323</v>
      </c>
      <c r="H542" s="1" t="s">
        <v>1324</v>
      </c>
      <c r="I542" s="1" t="s">
        <v>32</v>
      </c>
      <c r="J542" s="5">
        <v>356717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411</v>
      </c>
      <c r="G543" s="1" t="s">
        <v>1325</v>
      </c>
      <c r="H543" s="1" t="s">
        <v>1326</v>
      </c>
      <c r="I543" s="1" t="s">
        <v>32</v>
      </c>
      <c r="J543" s="5">
        <v>14773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414</v>
      </c>
      <c r="G544" s="1" t="s">
        <v>1327</v>
      </c>
      <c r="H544" s="1" t="s">
        <v>1328</v>
      </c>
      <c r="I544" s="1" t="s">
        <v>32</v>
      </c>
      <c r="J544" s="5">
        <v>387564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417</v>
      </c>
      <c r="G545" s="1" t="s">
        <v>1329</v>
      </c>
      <c r="H545" s="1" t="s">
        <v>1330</v>
      </c>
      <c r="I545" s="1" t="s">
        <v>32</v>
      </c>
      <c r="J545" s="5">
        <v>153045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420</v>
      </c>
      <c r="G546" s="1" t="s">
        <v>1331</v>
      </c>
      <c r="H546" s="1" t="s">
        <v>1027</v>
      </c>
      <c r="I546" s="1" t="s">
        <v>32</v>
      </c>
      <c r="J546" s="5">
        <v>52898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424</v>
      </c>
      <c r="G547" s="1" t="s">
        <v>1332</v>
      </c>
      <c r="H547" s="1" t="s">
        <v>1030</v>
      </c>
      <c r="I547" s="1" t="s">
        <v>32</v>
      </c>
      <c r="J547" s="5">
        <v>62470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427</v>
      </c>
      <c r="G548" s="1" t="s">
        <v>1333</v>
      </c>
      <c r="H548" s="1" t="s">
        <v>1334</v>
      </c>
      <c r="I548" s="1" t="s">
        <v>32</v>
      </c>
      <c r="J548" s="5">
        <v>362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430</v>
      </c>
      <c r="G549" s="1" t="s">
        <v>1335</v>
      </c>
      <c r="H549" s="1" t="s">
        <v>1336</v>
      </c>
      <c r="I549" s="1" t="s">
        <v>32</v>
      </c>
      <c r="J549" s="5">
        <v>28413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433</v>
      </c>
      <c r="G550" s="1" t="s">
        <v>1337</v>
      </c>
      <c r="H550" s="1" t="s">
        <v>1338</v>
      </c>
      <c r="I550" s="1" t="s">
        <v>32</v>
      </c>
      <c r="J550" s="5">
        <v>649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436</v>
      </c>
      <c r="G551" s="1" t="s">
        <v>1339</v>
      </c>
      <c r="H551" s="1" t="s">
        <v>1340</v>
      </c>
      <c r="I551" s="1" t="s">
        <v>32</v>
      </c>
      <c r="J551" s="5">
        <v>13723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439</v>
      </c>
      <c r="G552" s="1" t="s">
        <v>1341</v>
      </c>
      <c r="H552" s="1" t="s">
        <v>557</v>
      </c>
      <c r="I552" s="1" t="s">
        <v>32</v>
      </c>
      <c r="J552" s="5">
        <v>109859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442</v>
      </c>
      <c r="G553" s="1" t="s">
        <v>1342</v>
      </c>
      <c r="H553" s="1" t="s">
        <v>1343</v>
      </c>
      <c r="I553" s="1" t="s">
        <v>32</v>
      </c>
      <c r="J553" s="5">
        <v>30002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445</v>
      </c>
      <c r="G554" s="1" t="s">
        <v>1344</v>
      </c>
      <c r="H554" s="1" t="s">
        <v>1345</v>
      </c>
      <c r="I554" s="1" t="s">
        <v>32</v>
      </c>
      <c r="J554" s="5">
        <v>37621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448</v>
      </c>
      <c r="G555" s="1" t="s">
        <v>1346</v>
      </c>
      <c r="H555" s="1" t="s">
        <v>1347</v>
      </c>
      <c r="I555" s="1" t="s">
        <v>32</v>
      </c>
      <c r="J555" s="5">
        <v>13292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451</v>
      </c>
      <c r="G556" s="1" t="s">
        <v>1348</v>
      </c>
      <c r="H556" s="1" t="s">
        <v>1349</v>
      </c>
      <c r="I556" s="1" t="s">
        <v>32</v>
      </c>
      <c r="J556" s="5">
        <v>86644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454</v>
      </c>
      <c r="G557" s="1" t="s">
        <v>1350</v>
      </c>
      <c r="H557" s="1" t="s">
        <v>1351</v>
      </c>
      <c r="I557" s="1" t="s">
        <v>32</v>
      </c>
      <c r="J557" s="5">
        <v>2442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460</v>
      </c>
      <c r="G558" s="1" t="s">
        <v>1352</v>
      </c>
      <c r="H558" s="1" t="s">
        <v>1353</v>
      </c>
      <c r="I558" s="1" t="s">
        <v>32</v>
      </c>
      <c r="J558" s="5">
        <v>10911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463</v>
      </c>
      <c r="G559" s="1" t="s">
        <v>1354</v>
      </c>
      <c r="H559" s="1" t="s">
        <v>1355</v>
      </c>
      <c r="I559" s="1" t="s">
        <v>32</v>
      </c>
      <c r="J559" s="5">
        <v>11843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466</v>
      </c>
      <c r="G560" s="1" t="s">
        <v>1356</v>
      </c>
      <c r="H560" s="1" t="s">
        <v>1357</v>
      </c>
      <c r="I560" s="1" t="s">
        <v>32</v>
      </c>
      <c r="J560" s="5">
        <v>1515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469</v>
      </c>
      <c r="G561" s="1" t="s">
        <v>1358</v>
      </c>
      <c r="H561" s="1" t="s">
        <v>1359</v>
      </c>
      <c r="I561" s="1" t="s">
        <v>32</v>
      </c>
      <c r="J561" s="5">
        <v>14979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472</v>
      </c>
      <c r="G562" s="1" t="s">
        <v>1360</v>
      </c>
      <c r="H562" s="1" t="s">
        <v>1361</v>
      </c>
      <c r="I562" s="1" t="s">
        <v>32</v>
      </c>
      <c r="J562" s="5">
        <v>25308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475</v>
      </c>
      <c r="G563" s="1" t="s">
        <v>1362</v>
      </c>
      <c r="H563" s="1" t="s">
        <v>1363</v>
      </c>
      <c r="I563" s="1" t="s">
        <v>32</v>
      </c>
      <c r="J563" s="5">
        <v>16666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478</v>
      </c>
      <c r="G564" s="1" t="s">
        <v>1364</v>
      </c>
      <c r="H564" s="1" t="s">
        <v>1365</v>
      </c>
      <c r="I564" s="1" t="s">
        <v>32</v>
      </c>
      <c r="J564" s="5">
        <v>4245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481</v>
      </c>
      <c r="G565" s="1" t="s">
        <v>1366</v>
      </c>
      <c r="H565" s="1" t="s">
        <v>1367</v>
      </c>
      <c r="I565" s="1" t="s">
        <v>32</v>
      </c>
      <c r="J565" s="5">
        <v>3886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484</v>
      </c>
      <c r="G566" s="1" t="s">
        <v>1368</v>
      </c>
      <c r="H566" s="1" t="s">
        <v>1369</v>
      </c>
      <c r="I566" s="1" t="s">
        <v>32</v>
      </c>
      <c r="J566" s="5">
        <v>71785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487</v>
      </c>
      <c r="G567" s="1" t="s">
        <v>1370</v>
      </c>
      <c r="H567" s="1" t="s">
        <v>1371</v>
      </c>
      <c r="I567" s="1" t="s">
        <v>32</v>
      </c>
      <c r="J567" s="5">
        <v>25025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492</v>
      </c>
      <c r="G568" s="1" t="s">
        <v>1372</v>
      </c>
      <c r="H568" s="1" t="s">
        <v>1373</v>
      </c>
      <c r="I568" s="1" t="s">
        <v>32</v>
      </c>
      <c r="J568" s="5">
        <v>29439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501</v>
      </c>
      <c r="G569" s="1" t="s">
        <v>1374</v>
      </c>
      <c r="H569" s="1" t="s">
        <v>1375</v>
      </c>
      <c r="I569" s="1" t="s">
        <v>32</v>
      </c>
      <c r="J569" s="5">
        <v>3470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504</v>
      </c>
      <c r="G570" s="1" t="s">
        <v>1376</v>
      </c>
      <c r="H570" s="1" t="s">
        <v>1377</v>
      </c>
      <c r="I570" s="1" t="s">
        <v>32</v>
      </c>
      <c r="J570" s="5">
        <v>4060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525</v>
      </c>
      <c r="G571" s="1" t="s">
        <v>1378</v>
      </c>
      <c r="H571" s="1" t="s">
        <v>1379</v>
      </c>
      <c r="I571" s="1" t="s">
        <v>32</v>
      </c>
      <c r="J571" s="5">
        <v>13880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528</v>
      </c>
      <c r="G572" s="1" t="s">
        <v>1380</v>
      </c>
      <c r="H572" s="1" t="s">
        <v>1381</v>
      </c>
      <c r="I572" s="1" t="s">
        <v>32</v>
      </c>
      <c r="J572" s="5">
        <v>30948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531</v>
      </c>
      <c r="G573" s="1" t="s">
        <v>1382</v>
      </c>
      <c r="H573" s="1" t="s">
        <v>1383</v>
      </c>
      <c r="I573" s="1" t="s">
        <v>32</v>
      </c>
      <c r="J573" s="5">
        <v>42378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534</v>
      </c>
      <c r="G574" s="1" t="s">
        <v>1384</v>
      </c>
      <c r="H574" s="1" t="s">
        <v>1385</v>
      </c>
      <c r="I574" s="1" t="s">
        <v>32</v>
      </c>
      <c r="J574" s="5">
        <v>47471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537</v>
      </c>
      <c r="G575" s="1" t="s">
        <v>1386</v>
      </c>
      <c r="H575" s="1" t="s">
        <v>590</v>
      </c>
      <c r="I575" s="1" t="s">
        <v>32</v>
      </c>
      <c r="J575" s="5">
        <v>46388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540</v>
      </c>
      <c r="G576" s="1" t="s">
        <v>1387</v>
      </c>
      <c r="H576" s="1" t="s">
        <v>593</v>
      </c>
      <c r="I576" s="1" t="s">
        <v>32</v>
      </c>
      <c r="J576" s="5">
        <v>52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543</v>
      </c>
      <c r="G577" s="1" t="s">
        <v>1388</v>
      </c>
      <c r="H577" s="1" t="s">
        <v>1389</v>
      </c>
      <c r="I577" s="1" t="s">
        <v>32</v>
      </c>
      <c r="J577" s="5">
        <v>2099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549</v>
      </c>
      <c r="G578" s="1" t="s">
        <v>1390</v>
      </c>
      <c r="H578" s="1" t="s">
        <v>1391</v>
      </c>
      <c r="I578" s="1" t="s">
        <v>32</v>
      </c>
      <c r="J578" s="5">
        <v>90762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558</v>
      </c>
      <c r="G579" s="1" t="s">
        <v>1392</v>
      </c>
      <c r="H579" s="1" t="s">
        <v>1393</v>
      </c>
      <c r="I579" s="1" t="s">
        <v>32</v>
      </c>
      <c r="J579" s="5">
        <v>4354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561</v>
      </c>
      <c r="G580" s="1" t="s">
        <v>1394</v>
      </c>
      <c r="H580" s="1" t="s">
        <v>1395</v>
      </c>
      <c r="I580" s="1" t="s">
        <v>32</v>
      </c>
      <c r="J580" s="5">
        <v>15624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564</v>
      </c>
      <c r="G581" s="1" t="s">
        <v>1396</v>
      </c>
      <c r="H581" s="1" t="s">
        <v>1397</v>
      </c>
      <c r="I581" s="1" t="s">
        <v>32</v>
      </c>
      <c r="J581" s="5">
        <v>19974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567</v>
      </c>
      <c r="G582" s="1" t="s">
        <v>1398</v>
      </c>
      <c r="H582" s="1" t="s">
        <v>1399</v>
      </c>
      <c r="I582" s="1" t="s">
        <v>32</v>
      </c>
      <c r="J582" s="5">
        <v>9770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570</v>
      </c>
      <c r="G583" s="1" t="s">
        <v>1400</v>
      </c>
      <c r="H583" s="1" t="s">
        <v>1401</v>
      </c>
      <c r="I583" s="1" t="s">
        <v>32</v>
      </c>
      <c r="J583" s="5">
        <v>3051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579</v>
      </c>
      <c r="G584" s="1" t="s">
        <v>1402</v>
      </c>
      <c r="H584" s="1" t="s">
        <v>1403</v>
      </c>
      <c r="I584" s="1" t="s">
        <v>32</v>
      </c>
      <c r="J584" s="5">
        <v>405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582</v>
      </c>
      <c r="G585" s="1" t="s">
        <v>1404</v>
      </c>
      <c r="H585" s="1" t="s">
        <v>1405</v>
      </c>
      <c r="I585" s="1" t="s">
        <v>32</v>
      </c>
      <c r="J585" s="5">
        <v>4844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983</v>
      </c>
      <c r="G586" s="1" t="s">
        <v>1406</v>
      </c>
      <c r="H586" s="1" t="s">
        <v>1407</v>
      </c>
      <c r="I586" s="1" t="s">
        <v>32</v>
      </c>
      <c r="J586" s="5">
        <v>339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591</v>
      </c>
      <c r="G587" s="1" t="s">
        <v>1408</v>
      </c>
      <c r="H587" s="1" t="s">
        <v>1409</v>
      </c>
      <c r="I587" s="1" t="s">
        <v>32</v>
      </c>
      <c r="J587" s="5">
        <v>3989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594</v>
      </c>
      <c r="G588" s="1" t="s">
        <v>1410</v>
      </c>
      <c r="H588" s="1" t="s">
        <v>1411</v>
      </c>
      <c r="I588" s="1" t="s">
        <v>32</v>
      </c>
      <c r="J588" s="5">
        <v>3070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597</v>
      </c>
      <c r="G589" s="1" t="s">
        <v>1412</v>
      </c>
      <c r="H589" s="1" t="s">
        <v>1413</v>
      </c>
      <c r="I589" s="1" t="s">
        <v>32</v>
      </c>
      <c r="J589" s="5">
        <v>8833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996</v>
      </c>
      <c r="G590" s="1" t="s">
        <v>1414</v>
      </c>
      <c r="H590" s="1" t="s">
        <v>1415</v>
      </c>
      <c r="I590" s="1" t="s">
        <v>32</v>
      </c>
      <c r="J590" s="5">
        <v>11867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600</v>
      </c>
      <c r="G591" s="1" t="s">
        <v>1416</v>
      </c>
      <c r="H591" s="1" t="s">
        <v>1417</v>
      </c>
      <c r="I591" s="1" t="s">
        <v>32</v>
      </c>
      <c r="J591" s="5">
        <v>37217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603</v>
      </c>
      <c r="G592" s="1" t="s">
        <v>1418</v>
      </c>
      <c r="H592" s="1" t="s">
        <v>608</v>
      </c>
      <c r="I592" s="1" t="s">
        <v>32</v>
      </c>
      <c r="J592" s="5">
        <v>3841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606</v>
      </c>
      <c r="G593" s="1" t="s">
        <v>1419</v>
      </c>
      <c r="H593" s="1" t="s">
        <v>1420</v>
      </c>
      <c r="I593" s="1" t="s">
        <v>32</v>
      </c>
      <c r="J593" s="5">
        <v>20975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609</v>
      </c>
      <c r="G594" s="1" t="s">
        <v>1421</v>
      </c>
      <c r="H594" s="1" t="s">
        <v>611</v>
      </c>
      <c r="I594" s="1" t="s">
        <v>32</v>
      </c>
      <c r="J594" s="5">
        <v>18902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612</v>
      </c>
      <c r="G595" s="1" t="s">
        <v>1422</v>
      </c>
      <c r="H595" s="1" t="s">
        <v>1423</v>
      </c>
      <c r="I595" s="1" t="s">
        <v>32</v>
      </c>
      <c r="J595" s="5">
        <v>256307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615</v>
      </c>
      <c r="G596" s="1" t="s">
        <v>1424</v>
      </c>
      <c r="H596" s="1" t="s">
        <v>1425</v>
      </c>
      <c r="I596" s="1" t="s">
        <v>32</v>
      </c>
      <c r="J596" s="5">
        <v>22610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618</v>
      </c>
      <c r="G597" s="1" t="s">
        <v>1426</v>
      </c>
      <c r="H597" s="1" t="s">
        <v>1427</v>
      </c>
      <c r="I597" s="1" t="s">
        <v>32</v>
      </c>
      <c r="J597" s="5">
        <v>38904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621</v>
      </c>
      <c r="G598" s="1" t="s">
        <v>1428</v>
      </c>
      <c r="H598" s="1" t="s">
        <v>1429</v>
      </c>
      <c r="I598" s="1" t="s">
        <v>32</v>
      </c>
      <c r="J598" s="5">
        <v>23084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624</v>
      </c>
      <c r="G599" s="1" t="s">
        <v>1430</v>
      </c>
      <c r="H599" s="1" t="s">
        <v>1431</v>
      </c>
      <c r="I599" s="1" t="s">
        <v>32</v>
      </c>
      <c r="J599" s="5">
        <v>116143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627</v>
      </c>
      <c r="G600" s="1" t="s">
        <v>1432</v>
      </c>
      <c r="H600" s="1" t="s">
        <v>1433</v>
      </c>
      <c r="I600" s="1" t="s">
        <v>32</v>
      </c>
      <c r="J600" s="5">
        <v>141888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1019</v>
      </c>
      <c r="G601" s="1" t="s">
        <v>1434</v>
      </c>
      <c r="H601" s="1" t="s">
        <v>1435</v>
      </c>
      <c r="I601" s="1" t="s">
        <v>32</v>
      </c>
      <c r="J601" s="5">
        <v>2360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1022</v>
      </c>
      <c r="G602" s="1" t="s">
        <v>1436</v>
      </c>
      <c r="H602" s="1" t="s">
        <v>1437</v>
      </c>
      <c r="I602" s="1" t="s">
        <v>32</v>
      </c>
      <c r="J602" s="5">
        <v>72889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1025</v>
      </c>
      <c r="G603" s="1" t="s">
        <v>1438</v>
      </c>
      <c r="H603" s="1" t="s">
        <v>1439</v>
      </c>
      <c r="I603" s="1" t="s">
        <v>32</v>
      </c>
      <c r="J603" s="5">
        <v>4280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1028</v>
      </c>
      <c r="G604" s="1" t="s">
        <v>1440</v>
      </c>
      <c r="H604" s="1" t="s">
        <v>1441</v>
      </c>
      <c r="I604" s="1" t="s">
        <v>32</v>
      </c>
      <c r="J604" s="5">
        <v>4951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1031</v>
      </c>
      <c r="G605" s="1" t="s">
        <v>1442</v>
      </c>
      <c r="H605" s="1" t="s">
        <v>1443</v>
      </c>
      <c r="I605" s="1" t="s">
        <v>32</v>
      </c>
      <c r="J605" s="5">
        <v>21093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1444</v>
      </c>
      <c r="G606" s="1" t="s">
        <v>1445</v>
      </c>
      <c r="H606" s="1" t="s">
        <v>1446</v>
      </c>
      <c r="I606" s="1" t="s">
        <v>32</v>
      </c>
      <c r="J606" s="5">
        <v>35002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1447</v>
      </c>
      <c r="G607" s="1" t="s">
        <v>1448</v>
      </c>
      <c r="H607" s="1" t="s">
        <v>1449</v>
      </c>
      <c r="I607" s="1" t="s">
        <v>32</v>
      </c>
      <c r="J607" s="5">
        <v>6366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1450</v>
      </c>
      <c r="G608" s="1" t="s">
        <v>1451</v>
      </c>
      <c r="H608" s="1" t="s">
        <v>1452</v>
      </c>
      <c r="I608" s="1" t="s">
        <v>32</v>
      </c>
      <c r="J608" s="5">
        <v>15599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1034</v>
      </c>
      <c r="G609" s="1" t="s">
        <v>1453</v>
      </c>
      <c r="H609" s="1" t="s">
        <v>1454</v>
      </c>
      <c r="I609" s="1" t="s">
        <v>32</v>
      </c>
      <c r="J609" s="5">
        <v>66146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1037</v>
      </c>
      <c r="G610" s="1" t="s">
        <v>1455</v>
      </c>
      <c r="H610" s="1" t="s">
        <v>1456</v>
      </c>
      <c r="I610" s="1" t="s">
        <v>32</v>
      </c>
      <c r="J610" s="5">
        <v>12430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1040</v>
      </c>
      <c r="G611" s="1" t="s">
        <v>1457</v>
      </c>
      <c r="H611" s="1" t="s">
        <v>1458</v>
      </c>
      <c r="I611" s="1" t="s">
        <v>32</v>
      </c>
      <c r="J611" s="5">
        <v>16776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1459</v>
      </c>
      <c r="G612" s="1" t="s">
        <v>1460</v>
      </c>
      <c r="H612" s="1" t="s">
        <v>1461</v>
      </c>
      <c r="I612" s="1" t="s">
        <v>32</v>
      </c>
      <c r="J612" s="5">
        <v>5166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1042</v>
      </c>
      <c r="G613" s="1" t="s">
        <v>1462</v>
      </c>
      <c r="H613" s="1" t="s">
        <v>1463</v>
      </c>
      <c r="I613" s="1" t="s">
        <v>32</v>
      </c>
      <c r="J613" s="5">
        <v>13817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1045</v>
      </c>
      <c r="G614" s="1" t="s">
        <v>1464</v>
      </c>
      <c r="H614" s="1" t="s">
        <v>1465</v>
      </c>
      <c r="I614" s="1" t="s">
        <v>32</v>
      </c>
      <c r="J614" s="5">
        <v>16702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1047</v>
      </c>
      <c r="G615" s="1" t="s">
        <v>1466</v>
      </c>
      <c r="H615" s="1" t="s">
        <v>1467</v>
      </c>
      <c r="I615" s="1" t="s">
        <v>32</v>
      </c>
      <c r="J615" s="5">
        <v>7164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1050</v>
      </c>
      <c r="G616" s="1" t="s">
        <v>1468</v>
      </c>
      <c r="H616" s="1" t="s">
        <v>1084</v>
      </c>
      <c r="I616" s="1" t="s">
        <v>32</v>
      </c>
      <c r="J616" s="5">
        <v>1518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1052</v>
      </c>
      <c r="G617" s="1" t="s">
        <v>1469</v>
      </c>
      <c r="H617" s="1" t="s">
        <v>1470</v>
      </c>
      <c r="I617" s="1" t="s">
        <v>32</v>
      </c>
      <c r="J617" s="5">
        <v>61676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1054</v>
      </c>
      <c r="G618" s="1" t="s">
        <v>1471</v>
      </c>
      <c r="H618" s="1" t="s">
        <v>1472</v>
      </c>
      <c r="I618" s="1" t="s">
        <v>32</v>
      </c>
      <c r="J618" s="5">
        <v>9128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1057</v>
      </c>
      <c r="G619" s="1" t="s">
        <v>1473</v>
      </c>
      <c r="H619" s="1" t="s">
        <v>1474</v>
      </c>
      <c r="I619" s="1" t="s">
        <v>32</v>
      </c>
      <c r="J619" s="5">
        <v>1653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1060</v>
      </c>
      <c r="G620" s="1" t="s">
        <v>1475</v>
      </c>
      <c r="H620" s="1" t="s">
        <v>1476</v>
      </c>
      <c r="I620" s="1" t="s">
        <v>32</v>
      </c>
      <c r="J620" s="5">
        <v>57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1062</v>
      </c>
      <c r="G621" s="1" t="s">
        <v>1477</v>
      </c>
      <c r="H621" s="1" t="s">
        <v>1478</v>
      </c>
      <c r="I621" s="1" t="s">
        <v>32</v>
      </c>
      <c r="J621" s="5">
        <v>3663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1064</v>
      </c>
      <c r="G622" s="1" t="s">
        <v>1479</v>
      </c>
      <c r="H622" s="1" t="s">
        <v>1480</v>
      </c>
      <c r="I622" s="1" t="s">
        <v>32</v>
      </c>
      <c r="J622" s="5">
        <v>3735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1067</v>
      </c>
      <c r="G623" s="1" t="s">
        <v>1481</v>
      </c>
      <c r="H623" s="1" t="s">
        <v>1482</v>
      </c>
      <c r="I623" s="1" t="s">
        <v>32</v>
      </c>
      <c r="J623" s="5">
        <v>5157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1070</v>
      </c>
      <c r="G624" s="1" t="s">
        <v>1483</v>
      </c>
      <c r="H624" s="1" t="s">
        <v>1484</v>
      </c>
      <c r="I624" s="1" t="s">
        <v>32</v>
      </c>
      <c r="J624" s="5">
        <v>1523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1073</v>
      </c>
      <c r="G625" s="1" t="s">
        <v>1485</v>
      </c>
      <c r="H625" s="1" t="s">
        <v>1486</v>
      </c>
      <c r="I625" s="1" t="s">
        <v>32</v>
      </c>
      <c r="J625" s="5">
        <v>10581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0</v>
      </c>
      <c r="D626" s="1" t="s">
        <v>490</v>
      </c>
      <c r="E626" s="1" t="s">
        <v>491</v>
      </c>
      <c r="F626" s="1" t="s">
        <v>0</v>
      </c>
      <c r="G626" s="1" t="s">
        <v>630</v>
      </c>
      <c r="H626" s="1" t="s">
        <v>631</v>
      </c>
      <c r="I626" s="1" t="s">
        <v>32</v>
      </c>
      <c r="J626" s="5">
        <v>13091557</v>
      </c>
      <c r="K626" s="1" t="s">
        <v>33</v>
      </c>
    </row>
    <row r="627" spans="1:11" x14ac:dyDescent="0.2">
      <c r="A627" s="1" t="s">
        <v>1487</v>
      </c>
      <c r="B627" s="1" t="s">
        <v>1488</v>
      </c>
      <c r="C627" s="1" t="s">
        <v>1489</v>
      </c>
      <c r="D627" s="1" t="s">
        <v>27</v>
      </c>
      <c r="E627" s="1" t="s">
        <v>28</v>
      </c>
      <c r="F627" s="1" t="s">
        <v>29</v>
      </c>
      <c r="G627" s="1" t="s">
        <v>1490</v>
      </c>
      <c r="H627" s="1" t="s">
        <v>1491</v>
      </c>
      <c r="I627" s="1" t="s">
        <v>32</v>
      </c>
      <c r="J627" s="5">
        <v>35436</v>
      </c>
      <c r="K627" s="1" t="s">
        <v>33</v>
      </c>
    </row>
    <row r="628" spans="1:11" x14ac:dyDescent="0.2">
      <c r="A628" s="1" t="s">
        <v>1487</v>
      </c>
      <c r="B628" s="1" t="s">
        <v>1488</v>
      </c>
      <c r="C628" s="1" t="s">
        <v>1492</v>
      </c>
      <c r="D628" s="1" t="s">
        <v>27</v>
      </c>
      <c r="E628" s="1" t="s">
        <v>28</v>
      </c>
      <c r="F628" s="1" t="s">
        <v>34</v>
      </c>
      <c r="G628" s="1" t="s">
        <v>1493</v>
      </c>
      <c r="H628" s="1" t="s">
        <v>36</v>
      </c>
      <c r="I628" s="1" t="s">
        <v>32</v>
      </c>
      <c r="J628" s="5">
        <v>362297</v>
      </c>
      <c r="K628" s="1" t="s">
        <v>33</v>
      </c>
    </row>
    <row r="629" spans="1:11" x14ac:dyDescent="0.2">
      <c r="A629" s="1" t="s">
        <v>1487</v>
      </c>
      <c r="B629" s="1" t="s">
        <v>1488</v>
      </c>
      <c r="C629" s="1" t="s">
        <v>1494</v>
      </c>
      <c r="D629" s="1" t="s">
        <v>27</v>
      </c>
      <c r="E629" s="1" t="s">
        <v>28</v>
      </c>
      <c r="F629" s="1" t="s">
        <v>37</v>
      </c>
      <c r="G629" s="1" t="s">
        <v>1495</v>
      </c>
      <c r="H629" s="1" t="s">
        <v>1496</v>
      </c>
      <c r="I629" s="1" t="s">
        <v>32</v>
      </c>
      <c r="J629" s="5">
        <v>36654</v>
      </c>
      <c r="K629" s="1" t="s">
        <v>33</v>
      </c>
    </row>
    <row r="630" spans="1:11" x14ac:dyDescent="0.2">
      <c r="A630" s="1" t="s">
        <v>1487</v>
      </c>
      <c r="B630" s="1" t="s">
        <v>1488</v>
      </c>
      <c r="C630" s="1" t="s">
        <v>1492</v>
      </c>
      <c r="D630" s="1" t="s">
        <v>27</v>
      </c>
      <c r="E630" s="1" t="s">
        <v>28</v>
      </c>
      <c r="F630" s="1" t="s">
        <v>40</v>
      </c>
      <c r="G630" s="1" t="s">
        <v>1497</v>
      </c>
      <c r="H630" s="1" t="s">
        <v>1498</v>
      </c>
      <c r="I630" s="1" t="s">
        <v>32</v>
      </c>
      <c r="J630" s="5">
        <v>57791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1494</v>
      </c>
      <c r="D631" s="1" t="s">
        <v>27</v>
      </c>
      <c r="E631" s="1" t="s">
        <v>28</v>
      </c>
      <c r="F631" s="1" t="s">
        <v>45</v>
      </c>
      <c r="G631" s="1" t="s">
        <v>1499</v>
      </c>
      <c r="H631" s="1" t="s">
        <v>1500</v>
      </c>
      <c r="I631" s="1" t="s">
        <v>32</v>
      </c>
      <c r="J631" s="5">
        <v>69345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1494</v>
      </c>
      <c r="D632" s="1" t="s">
        <v>27</v>
      </c>
      <c r="E632" s="1" t="s">
        <v>28</v>
      </c>
      <c r="F632" s="1" t="s">
        <v>48</v>
      </c>
      <c r="G632" s="1" t="s">
        <v>1501</v>
      </c>
      <c r="H632" s="1" t="s">
        <v>1502</v>
      </c>
      <c r="I632" s="1" t="s">
        <v>32</v>
      </c>
      <c r="J632" s="5">
        <v>23572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1503</v>
      </c>
      <c r="D633" s="1" t="s">
        <v>27</v>
      </c>
      <c r="E633" s="1" t="s">
        <v>28</v>
      </c>
      <c r="F633" s="1" t="s">
        <v>51</v>
      </c>
      <c r="G633" s="1" t="s">
        <v>1504</v>
      </c>
      <c r="H633" s="1" t="s">
        <v>1505</v>
      </c>
      <c r="I633" s="1" t="s">
        <v>32</v>
      </c>
      <c r="J633" s="5">
        <v>44800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1494</v>
      </c>
      <c r="D634" s="1" t="s">
        <v>43</v>
      </c>
      <c r="E634" s="1" t="s">
        <v>44</v>
      </c>
      <c r="F634" s="1" t="s">
        <v>54</v>
      </c>
      <c r="G634" s="1" t="s">
        <v>1506</v>
      </c>
      <c r="H634" s="1" t="s">
        <v>1507</v>
      </c>
      <c r="I634" s="1" t="s">
        <v>32</v>
      </c>
      <c r="J634" s="5">
        <v>17745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1492</v>
      </c>
      <c r="D635" s="1" t="s">
        <v>43</v>
      </c>
      <c r="E635" s="1" t="s">
        <v>44</v>
      </c>
      <c r="F635" s="1" t="s">
        <v>57</v>
      </c>
      <c r="G635" s="1" t="s">
        <v>1508</v>
      </c>
      <c r="H635" s="1" t="s">
        <v>1509</v>
      </c>
      <c r="I635" s="1" t="s">
        <v>32</v>
      </c>
      <c r="J635" s="5">
        <v>115213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1494</v>
      </c>
      <c r="D636" s="1" t="s">
        <v>43</v>
      </c>
      <c r="E636" s="1" t="s">
        <v>44</v>
      </c>
      <c r="F636" s="1" t="s">
        <v>60</v>
      </c>
      <c r="G636" s="1" t="s">
        <v>1510</v>
      </c>
      <c r="H636" s="1" t="s">
        <v>1511</v>
      </c>
      <c r="I636" s="1" t="s">
        <v>32</v>
      </c>
      <c r="J636" s="5">
        <v>30000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43</v>
      </c>
      <c r="E637" s="1" t="s">
        <v>44</v>
      </c>
      <c r="F637" s="1" t="s">
        <v>63</v>
      </c>
      <c r="G637" s="1" t="s">
        <v>1512</v>
      </c>
      <c r="H637" s="1" t="s">
        <v>1513</v>
      </c>
      <c r="I637" s="1" t="s">
        <v>32</v>
      </c>
      <c r="J637" s="5">
        <v>48269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66</v>
      </c>
      <c r="G638" s="1" t="s">
        <v>1514</v>
      </c>
      <c r="H638" s="1" t="s">
        <v>1515</v>
      </c>
      <c r="I638" s="1" t="s">
        <v>32</v>
      </c>
      <c r="J638" s="5">
        <v>42206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1492</v>
      </c>
      <c r="D639" s="1" t="s">
        <v>43</v>
      </c>
      <c r="E639" s="1" t="s">
        <v>44</v>
      </c>
      <c r="F639" s="1" t="s">
        <v>69</v>
      </c>
      <c r="G639" s="1" t="s">
        <v>1516</v>
      </c>
      <c r="H639" s="1" t="s">
        <v>1517</v>
      </c>
      <c r="I639" s="1" t="s">
        <v>32</v>
      </c>
      <c r="J639" s="5">
        <v>353635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1492</v>
      </c>
      <c r="D640" s="1" t="s">
        <v>43</v>
      </c>
      <c r="E640" s="1" t="s">
        <v>44</v>
      </c>
      <c r="F640" s="1" t="s">
        <v>72</v>
      </c>
      <c r="G640" s="1" t="s">
        <v>1518</v>
      </c>
      <c r="H640" s="1" t="s">
        <v>1519</v>
      </c>
      <c r="I640" s="1" t="s">
        <v>32</v>
      </c>
      <c r="J640" s="5">
        <v>21250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1503</v>
      </c>
      <c r="D641" s="1" t="s">
        <v>43</v>
      </c>
      <c r="E641" s="1" t="s">
        <v>44</v>
      </c>
      <c r="F641" s="1" t="s">
        <v>75</v>
      </c>
      <c r="G641" s="1" t="s">
        <v>1520</v>
      </c>
      <c r="H641" s="1" t="s">
        <v>1505</v>
      </c>
      <c r="I641" s="1" t="s">
        <v>32</v>
      </c>
      <c r="J641" s="5">
        <v>188715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78</v>
      </c>
      <c r="G642" s="1" t="s">
        <v>1521</v>
      </c>
      <c r="H642" s="1" t="s">
        <v>1522</v>
      </c>
      <c r="I642" s="1" t="s">
        <v>32</v>
      </c>
      <c r="J642" s="5">
        <v>12183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1492</v>
      </c>
      <c r="D643" s="1" t="s">
        <v>43</v>
      </c>
      <c r="E643" s="1" t="s">
        <v>44</v>
      </c>
      <c r="F643" s="1" t="s">
        <v>81</v>
      </c>
      <c r="G643" s="1" t="s">
        <v>1523</v>
      </c>
      <c r="H643" s="1" t="s">
        <v>1524</v>
      </c>
      <c r="I643" s="1" t="s">
        <v>32</v>
      </c>
      <c r="J643" s="5">
        <v>313843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84</v>
      </c>
      <c r="G644" s="1" t="s">
        <v>1525</v>
      </c>
      <c r="H644" s="1" t="s">
        <v>1526</v>
      </c>
      <c r="I644" s="1" t="s">
        <v>32</v>
      </c>
      <c r="J644" s="5">
        <v>220456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87</v>
      </c>
      <c r="G645" s="1" t="s">
        <v>1527</v>
      </c>
      <c r="H645" s="1" t="s">
        <v>1528</v>
      </c>
      <c r="I645" s="1" t="s">
        <v>32</v>
      </c>
      <c r="J645" s="5">
        <v>221911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1489</v>
      </c>
      <c r="D646" s="1" t="s">
        <v>43</v>
      </c>
      <c r="E646" s="1" t="s">
        <v>44</v>
      </c>
      <c r="F646" s="1" t="s">
        <v>90</v>
      </c>
      <c r="G646" s="1" t="s">
        <v>1529</v>
      </c>
      <c r="H646" s="1" t="s">
        <v>1530</v>
      </c>
      <c r="I646" s="1" t="s">
        <v>32</v>
      </c>
      <c r="J646" s="5">
        <v>154857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1494</v>
      </c>
      <c r="D647" s="1" t="s">
        <v>43</v>
      </c>
      <c r="E647" s="1" t="s">
        <v>44</v>
      </c>
      <c r="F647" s="1" t="s">
        <v>93</v>
      </c>
      <c r="G647" s="1" t="s">
        <v>1531</v>
      </c>
      <c r="H647" s="1" t="s">
        <v>1532</v>
      </c>
      <c r="I647" s="1" t="s">
        <v>32</v>
      </c>
      <c r="J647" s="5">
        <v>8420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1533</v>
      </c>
      <c r="D648" s="1" t="s">
        <v>43</v>
      </c>
      <c r="E648" s="1" t="s">
        <v>44</v>
      </c>
      <c r="F648" s="1" t="s">
        <v>96</v>
      </c>
      <c r="G648" s="1" t="s">
        <v>1534</v>
      </c>
      <c r="H648" s="1" t="s">
        <v>1535</v>
      </c>
      <c r="I648" s="1" t="s">
        <v>32</v>
      </c>
      <c r="J648" s="5">
        <v>37820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1494</v>
      </c>
      <c r="D649" s="1" t="s">
        <v>117</v>
      </c>
      <c r="E649" s="1" t="s">
        <v>118</v>
      </c>
      <c r="F649" s="1" t="s">
        <v>99</v>
      </c>
      <c r="G649" s="1" t="s">
        <v>1536</v>
      </c>
      <c r="H649" s="1" t="s">
        <v>1537</v>
      </c>
      <c r="I649" s="1" t="s">
        <v>32</v>
      </c>
      <c r="J649" s="5">
        <v>23902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1494</v>
      </c>
      <c r="D650" s="1" t="s">
        <v>117</v>
      </c>
      <c r="E650" s="1" t="s">
        <v>118</v>
      </c>
      <c r="F650" s="1" t="s">
        <v>102</v>
      </c>
      <c r="G650" s="1" t="s">
        <v>1538</v>
      </c>
      <c r="H650" s="1" t="s">
        <v>1539</v>
      </c>
      <c r="I650" s="1" t="s">
        <v>32</v>
      </c>
      <c r="J650" s="5">
        <v>73002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117</v>
      </c>
      <c r="E651" s="1" t="s">
        <v>118</v>
      </c>
      <c r="F651" s="1" t="s">
        <v>105</v>
      </c>
      <c r="G651" s="1" t="s">
        <v>1540</v>
      </c>
      <c r="H651" s="1" t="s">
        <v>1541</v>
      </c>
      <c r="I651" s="1" t="s">
        <v>32</v>
      </c>
      <c r="J651" s="5">
        <v>19343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1489</v>
      </c>
      <c r="D652" s="1" t="s">
        <v>117</v>
      </c>
      <c r="E652" s="1" t="s">
        <v>118</v>
      </c>
      <c r="F652" s="1" t="s">
        <v>108</v>
      </c>
      <c r="G652" s="1" t="s">
        <v>1542</v>
      </c>
      <c r="H652" s="1" t="s">
        <v>1543</v>
      </c>
      <c r="I652" s="1" t="s">
        <v>32</v>
      </c>
      <c r="J652" s="5">
        <v>266444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1544</v>
      </c>
      <c r="D653" s="1" t="s">
        <v>117</v>
      </c>
      <c r="E653" s="1" t="s">
        <v>118</v>
      </c>
      <c r="F653" s="1" t="s">
        <v>111</v>
      </c>
      <c r="G653" s="1" t="s">
        <v>1545</v>
      </c>
      <c r="H653" s="1" t="s">
        <v>1546</v>
      </c>
      <c r="I653" s="1" t="s">
        <v>32</v>
      </c>
      <c r="J653" s="5">
        <v>17880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1544</v>
      </c>
      <c r="D654" s="1" t="s">
        <v>117</v>
      </c>
      <c r="E654" s="1" t="s">
        <v>118</v>
      </c>
      <c r="F654" s="1" t="s">
        <v>114</v>
      </c>
      <c r="G654" s="1" t="s">
        <v>1547</v>
      </c>
      <c r="H654" s="1" t="s">
        <v>1548</v>
      </c>
      <c r="I654" s="1" t="s">
        <v>32</v>
      </c>
      <c r="J654" s="5">
        <v>71843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1544</v>
      </c>
      <c r="D655" s="1" t="s">
        <v>117</v>
      </c>
      <c r="E655" s="1" t="s">
        <v>118</v>
      </c>
      <c r="F655" s="1" t="s">
        <v>119</v>
      </c>
      <c r="G655" s="1" t="s">
        <v>1549</v>
      </c>
      <c r="H655" s="1" t="s">
        <v>1550</v>
      </c>
      <c r="I655" s="1" t="s">
        <v>32</v>
      </c>
      <c r="J655" s="5">
        <v>3626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1544</v>
      </c>
      <c r="D656" s="1" t="s">
        <v>117</v>
      </c>
      <c r="E656" s="1" t="s">
        <v>118</v>
      </c>
      <c r="F656" s="1" t="s">
        <v>122</v>
      </c>
      <c r="G656" s="1" t="s">
        <v>1551</v>
      </c>
      <c r="H656" s="1" t="s">
        <v>1552</v>
      </c>
      <c r="I656" s="1" t="s">
        <v>32</v>
      </c>
      <c r="J656" s="5">
        <v>23433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125</v>
      </c>
      <c r="G657" s="1" t="s">
        <v>1553</v>
      </c>
      <c r="H657" s="1" t="s">
        <v>1554</v>
      </c>
      <c r="I657" s="1" t="s">
        <v>32</v>
      </c>
      <c r="J657" s="5">
        <v>17256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1544</v>
      </c>
      <c r="D658" s="1" t="s">
        <v>117</v>
      </c>
      <c r="E658" s="1" t="s">
        <v>118</v>
      </c>
      <c r="F658" s="1" t="s">
        <v>128</v>
      </c>
      <c r="G658" s="1" t="s">
        <v>1555</v>
      </c>
      <c r="H658" s="1" t="s">
        <v>1556</v>
      </c>
      <c r="I658" s="1" t="s">
        <v>32</v>
      </c>
      <c r="J658" s="5">
        <v>83745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1492</v>
      </c>
      <c r="D659" s="1" t="s">
        <v>117</v>
      </c>
      <c r="E659" s="1" t="s">
        <v>118</v>
      </c>
      <c r="F659" s="1" t="s">
        <v>131</v>
      </c>
      <c r="G659" s="1" t="s">
        <v>1557</v>
      </c>
      <c r="H659" s="1" t="s">
        <v>1558</v>
      </c>
      <c r="I659" s="1" t="s">
        <v>32</v>
      </c>
      <c r="J659" s="5">
        <v>182327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1492</v>
      </c>
      <c r="D660" s="1" t="s">
        <v>117</v>
      </c>
      <c r="E660" s="1" t="s">
        <v>118</v>
      </c>
      <c r="F660" s="1" t="s">
        <v>134</v>
      </c>
      <c r="G660" s="1" t="s">
        <v>1559</v>
      </c>
      <c r="H660" s="1" t="s">
        <v>1560</v>
      </c>
      <c r="I660" s="1" t="s">
        <v>32</v>
      </c>
      <c r="J660" s="5">
        <v>175240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1494</v>
      </c>
      <c r="D661" s="1" t="s">
        <v>117</v>
      </c>
      <c r="E661" s="1" t="s">
        <v>118</v>
      </c>
      <c r="F661" s="1" t="s">
        <v>137</v>
      </c>
      <c r="G661" s="1" t="s">
        <v>1561</v>
      </c>
      <c r="H661" s="1" t="s">
        <v>1562</v>
      </c>
      <c r="I661" s="1" t="s">
        <v>32</v>
      </c>
      <c r="J661" s="5">
        <v>12048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1494</v>
      </c>
      <c r="D662" s="1" t="s">
        <v>117</v>
      </c>
      <c r="E662" s="1" t="s">
        <v>118</v>
      </c>
      <c r="F662" s="1" t="s">
        <v>140</v>
      </c>
      <c r="G662" s="1" t="s">
        <v>1563</v>
      </c>
      <c r="H662" s="1" t="s">
        <v>1564</v>
      </c>
      <c r="I662" s="1" t="s">
        <v>32</v>
      </c>
      <c r="J662" s="5">
        <v>57020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143</v>
      </c>
      <c r="G663" s="1" t="s">
        <v>1565</v>
      </c>
      <c r="H663" s="1" t="s">
        <v>1566</v>
      </c>
      <c r="I663" s="1" t="s">
        <v>32</v>
      </c>
      <c r="J663" s="5">
        <v>39923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1503</v>
      </c>
      <c r="D664" s="1" t="s">
        <v>117</v>
      </c>
      <c r="E664" s="1" t="s">
        <v>118</v>
      </c>
      <c r="F664" s="1" t="s">
        <v>146</v>
      </c>
      <c r="G664" s="1" t="s">
        <v>1567</v>
      </c>
      <c r="H664" s="1" t="s">
        <v>1568</v>
      </c>
      <c r="I664" s="1" t="s">
        <v>32</v>
      </c>
      <c r="J664" s="5">
        <v>127941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1494</v>
      </c>
      <c r="D665" s="1" t="s">
        <v>117</v>
      </c>
      <c r="E665" s="1" t="s">
        <v>118</v>
      </c>
      <c r="F665" s="1" t="s">
        <v>149</v>
      </c>
      <c r="G665" s="1" t="s">
        <v>1569</v>
      </c>
      <c r="H665" s="1" t="s">
        <v>705</v>
      </c>
      <c r="I665" s="1" t="s">
        <v>32</v>
      </c>
      <c r="J665" s="5">
        <v>181977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152</v>
      </c>
      <c r="G666" s="1" t="s">
        <v>1570</v>
      </c>
      <c r="H666" s="1" t="s">
        <v>1571</v>
      </c>
      <c r="I666" s="1" t="s">
        <v>32</v>
      </c>
      <c r="J666" s="5">
        <v>22030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155</v>
      </c>
      <c r="G667" s="1" t="s">
        <v>1572</v>
      </c>
      <c r="H667" s="1" t="s">
        <v>1573</v>
      </c>
      <c r="I667" s="1" t="s">
        <v>32</v>
      </c>
      <c r="J667" s="5">
        <v>148184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158</v>
      </c>
      <c r="G668" s="1" t="s">
        <v>1574</v>
      </c>
      <c r="H668" s="1" t="s">
        <v>1575</v>
      </c>
      <c r="I668" s="1" t="s">
        <v>32</v>
      </c>
      <c r="J668" s="5">
        <v>9331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160</v>
      </c>
      <c r="G669" s="1" t="s">
        <v>1576</v>
      </c>
      <c r="H669" s="1" t="s">
        <v>1577</v>
      </c>
      <c r="I669" s="1" t="s">
        <v>32</v>
      </c>
      <c r="J669" s="5">
        <v>158398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1578</v>
      </c>
      <c r="D670" s="1" t="s">
        <v>117</v>
      </c>
      <c r="E670" s="1" t="s">
        <v>118</v>
      </c>
      <c r="F670" s="1" t="s">
        <v>163</v>
      </c>
      <c r="G670" s="1" t="s">
        <v>1579</v>
      </c>
      <c r="H670" s="1" t="s">
        <v>675</v>
      </c>
      <c r="I670" s="1" t="s">
        <v>32</v>
      </c>
      <c r="J670" s="5">
        <v>31259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166</v>
      </c>
      <c r="G671" s="1" t="s">
        <v>1580</v>
      </c>
      <c r="H671" s="1" t="s">
        <v>1581</v>
      </c>
      <c r="I671" s="1" t="s">
        <v>32</v>
      </c>
      <c r="J671" s="5">
        <v>49895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1578</v>
      </c>
      <c r="D672" s="1" t="s">
        <v>117</v>
      </c>
      <c r="E672" s="1" t="s">
        <v>118</v>
      </c>
      <c r="F672" s="1" t="s">
        <v>169</v>
      </c>
      <c r="G672" s="1" t="s">
        <v>1582</v>
      </c>
      <c r="H672" s="1" t="s">
        <v>1583</v>
      </c>
      <c r="I672" s="1" t="s">
        <v>32</v>
      </c>
      <c r="J672" s="5">
        <v>11011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172</v>
      </c>
      <c r="G673" s="1" t="s">
        <v>1584</v>
      </c>
      <c r="H673" s="1" t="s">
        <v>1585</v>
      </c>
      <c r="I673" s="1" t="s">
        <v>32</v>
      </c>
      <c r="J673" s="5">
        <v>65078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1578</v>
      </c>
      <c r="D674" s="1" t="s">
        <v>117</v>
      </c>
      <c r="E674" s="1" t="s">
        <v>118</v>
      </c>
      <c r="F674" s="1" t="s">
        <v>174</v>
      </c>
      <c r="G674" s="1" t="s">
        <v>1586</v>
      </c>
      <c r="H674" s="1" t="s">
        <v>1587</v>
      </c>
      <c r="I674" s="1" t="s">
        <v>32</v>
      </c>
      <c r="J674" s="5">
        <v>97826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177</v>
      </c>
      <c r="G675" s="1" t="s">
        <v>1588</v>
      </c>
      <c r="H675" s="1" t="s">
        <v>1589</v>
      </c>
      <c r="I675" s="1" t="s">
        <v>32</v>
      </c>
      <c r="J675" s="5">
        <v>7848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1492</v>
      </c>
      <c r="D676" s="1" t="s">
        <v>117</v>
      </c>
      <c r="E676" s="1" t="s">
        <v>118</v>
      </c>
      <c r="F676" s="1" t="s">
        <v>180</v>
      </c>
      <c r="G676" s="1" t="s">
        <v>1590</v>
      </c>
      <c r="H676" s="1" t="s">
        <v>1591</v>
      </c>
      <c r="I676" s="1" t="s">
        <v>32</v>
      </c>
      <c r="J676" s="5">
        <v>49807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1492</v>
      </c>
      <c r="D677" s="1" t="s">
        <v>117</v>
      </c>
      <c r="E677" s="1" t="s">
        <v>118</v>
      </c>
      <c r="F677" s="1" t="s">
        <v>183</v>
      </c>
      <c r="G677" s="1" t="s">
        <v>1592</v>
      </c>
      <c r="H677" s="1" t="s">
        <v>1593</v>
      </c>
      <c r="I677" s="1" t="s">
        <v>32</v>
      </c>
      <c r="J677" s="5">
        <v>155081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1492</v>
      </c>
      <c r="D678" s="1" t="s">
        <v>117</v>
      </c>
      <c r="E678" s="1" t="s">
        <v>118</v>
      </c>
      <c r="F678" s="1" t="s">
        <v>186</v>
      </c>
      <c r="G678" s="1" t="s">
        <v>1594</v>
      </c>
      <c r="H678" s="1" t="s">
        <v>1595</v>
      </c>
      <c r="I678" s="1" t="s">
        <v>32</v>
      </c>
      <c r="J678" s="5">
        <v>428894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1492</v>
      </c>
      <c r="D679" s="1" t="s">
        <v>117</v>
      </c>
      <c r="E679" s="1" t="s">
        <v>118</v>
      </c>
      <c r="F679" s="1" t="s">
        <v>191</v>
      </c>
      <c r="G679" s="1" t="s">
        <v>1596</v>
      </c>
      <c r="H679" s="1" t="s">
        <v>1597</v>
      </c>
      <c r="I679" s="1" t="s">
        <v>32</v>
      </c>
      <c r="J679" s="5">
        <v>241288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1494</v>
      </c>
      <c r="D680" s="1" t="s">
        <v>117</v>
      </c>
      <c r="E680" s="1" t="s">
        <v>118</v>
      </c>
      <c r="F680" s="1" t="s">
        <v>197</v>
      </c>
      <c r="G680" s="1" t="s">
        <v>1600</v>
      </c>
      <c r="H680" s="1" t="s">
        <v>1601</v>
      </c>
      <c r="I680" s="1" t="s">
        <v>32</v>
      </c>
      <c r="J680" s="5">
        <v>14264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200</v>
      </c>
      <c r="G681" s="1" t="s">
        <v>1602</v>
      </c>
      <c r="H681" s="1" t="s">
        <v>1603</v>
      </c>
      <c r="I681" s="1" t="s">
        <v>32</v>
      </c>
      <c r="J681" s="5">
        <v>74943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1494</v>
      </c>
      <c r="D682" s="1" t="s">
        <v>117</v>
      </c>
      <c r="E682" s="1" t="s">
        <v>118</v>
      </c>
      <c r="F682" s="1" t="s">
        <v>203</v>
      </c>
      <c r="G682" s="1" t="s">
        <v>1604</v>
      </c>
      <c r="H682" s="1" t="s">
        <v>1605</v>
      </c>
      <c r="I682" s="1" t="s">
        <v>32</v>
      </c>
      <c r="J682" s="5">
        <v>17659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1494</v>
      </c>
      <c r="D683" s="1" t="s">
        <v>117</v>
      </c>
      <c r="E683" s="1" t="s">
        <v>118</v>
      </c>
      <c r="F683" s="1" t="s">
        <v>206</v>
      </c>
      <c r="G683" s="1" t="s">
        <v>1606</v>
      </c>
      <c r="H683" s="1" t="s">
        <v>1607</v>
      </c>
      <c r="I683" s="1" t="s">
        <v>32</v>
      </c>
      <c r="J683" s="5">
        <v>87135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209</v>
      </c>
      <c r="G684" s="1" t="s">
        <v>1608</v>
      </c>
      <c r="H684" s="1" t="s">
        <v>1609</v>
      </c>
      <c r="I684" s="1" t="s">
        <v>32</v>
      </c>
      <c r="J684" s="5">
        <v>37329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212</v>
      </c>
      <c r="G685" s="1" t="s">
        <v>1610</v>
      </c>
      <c r="H685" s="1" t="s">
        <v>1611</v>
      </c>
      <c r="I685" s="1" t="s">
        <v>32</v>
      </c>
      <c r="J685" s="5">
        <v>44836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1533</v>
      </c>
      <c r="D686" s="1" t="s">
        <v>117</v>
      </c>
      <c r="E686" s="1" t="s">
        <v>118</v>
      </c>
      <c r="F686" s="1" t="s">
        <v>215</v>
      </c>
      <c r="G686" s="1" t="s">
        <v>1612</v>
      </c>
      <c r="H686" s="1" t="s">
        <v>1613</v>
      </c>
      <c r="I686" s="1" t="s">
        <v>32</v>
      </c>
      <c r="J686" s="5">
        <v>61620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189</v>
      </c>
      <c r="E687" s="1" t="s">
        <v>1614</v>
      </c>
      <c r="F687" s="1" t="s">
        <v>218</v>
      </c>
      <c r="G687" s="1" t="s">
        <v>1615</v>
      </c>
      <c r="H687" s="1" t="s">
        <v>1616</v>
      </c>
      <c r="I687" s="1" t="s">
        <v>32</v>
      </c>
      <c r="J687" s="5">
        <v>28498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189</v>
      </c>
      <c r="E688" s="1" t="s">
        <v>1614</v>
      </c>
      <c r="F688" s="1" t="s">
        <v>221</v>
      </c>
      <c r="G688" s="1" t="s">
        <v>1617</v>
      </c>
      <c r="H688" s="1" t="s">
        <v>1618</v>
      </c>
      <c r="I688" s="1" t="s">
        <v>32</v>
      </c>
      <c r="J688" s="5">
        <v>89643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189</v>
      </c>
      <c r="E689" s="1" t="s">
        <v>1614</v>
      </c>
      <c r="F689" s="1" t="s">
        <v>224</v>
      </c>
      <c r="G689" s="1" t="s">
        <v>1619</v>
      </c>
      <c r="H689" s="1" t="s">
        <v>1620</v>
      </c>
      <c r="I689" s="1" t="s">
        <v>32</v>
      </c>
      <c r="J689" s="5">
        <v>2136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189</v>
      </c>
      <c r="E690" s="1" t="s">
        <v>1614</v>
      </c>
      <c r="F690" s="1" t="s">
        <v>227</v>
      </c>
      <c r="G690" s="1" t="s">
        <v>1621</v>
      </c>
      <c r="H690" s="1" t="s">
        <v>1622</v>
      </c>
      <c r="I690" s="1" t="s">
        <v>32</v>
      </c>
      <c r="J690" s="5">
        <v>52491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1544</v>
      </c>
      <c r="D691" s="1" t="s">
        <v>189</v>
      </c>
      <c r="E691" s="1" t="s">
        <v>1614</v>
      </c>
      <c r="F691" s="1" t="s">
        <v>230</v>
      </c>
      <c r="G691" s="1" t="s">
        <v>1623</v>
      </c>
      <c r="H691" s="1" t="s">
        <v>1624</v>
      </c>
      <c r="I691" s="1" t="s">
        <v>32</v>
      </c>
      <c r="J691" s="5">
        <v>206834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1544</v>
      </c>
      <c r="D692" s="1" t="s">
        <v>189</v>
      </c>
      <c r="E692" s="1" t="s">
        <v>1614</v>
      </c>
      <c r="F692" s="1" t="s">
        <v>233</v>
      </c>
      <c r="G692" s="1" t="s">
        <v>1625</v>
      </c>
      <c r="H692" s="1" t="s">
        <v>1626</v>
      </c>
      <c r="I692" s="1" t="s">
        <v>32</v>
      </c>
      <c r="J692" s="5">
        <v>862080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1503</v>
      </c>
      <c r="D693" s="1" t="s">
        <v>189</v>
      </c>
      <c r="E693" s="1" t="s">
        <v>1614</v>
      </c>
      <c r="F693" s="1" t="s">
        <v>236</v>
      </c>
      <c r="G693" s="1" t="s">
        <v>1627</v>
      </c>
      <c r="H693" s="1" t="s">
        <v>1628</v>
      </c>
      <c r="I693" s="1" t="s">
        <v>32</v>
      </c>
      <c r="J693" s="5">
        <v>138187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1544</v>
      </c>
      <c r="D694" s="1" t="s">
        <v>189</v>
      </c>
      <c r="E694" s="1" t="s">
        <v>1614</v>
      </c>
      <c r="F694" s="1" t="s">
        <v>239</v>
      </c>
      <c r="G694" s="1" t="s">
        <v>1629</v>
      </c>
      <c r="H694" s="1" t="s">
        <v>1630</v>
      </c>
      <c r="I694" s="1" t="s">
        <v>32</v>
      </c>
      <c r="J694" s="5">
        <v>230077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1544</v>
      </c>
      <c r="D695" s="1" t="s">
        <v>189</v>
      </c>
      <c r="E695" s="1" t="s">
        <v>1614</v>
      </c>
      <c r="F695" s="1" t="s">
        <v>242</v>
      </c>
      <c r="G695" s="1" t="s">
        <v>1631</v>
      </c>
      <c r="H695" s="1" t="s">
        <v>1632</v>
      </c>
      <c r="I695" s="1" t="s">
        <v>32</v>
      </c>
      <c r="J695" s="5">
        <v>401594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245</v>
      </c>
      <c r="G696" s="1" t="s">
        <v>1633</v>
      </c>
      <c r="H696" s="1" t="s">
        <v>1634</v>
      </c>
      <c r="I696" s="1" t="s">
        <v>32</v>
      </c>
      <c r="J696" s="5">
        <v>321607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248</v>
      </c>
      <c r="G697" s="1" t="s">
        <v>1635</v>
      </c>
      <c r="H697" s="1" t="s">
        <v>1636</v>
      </c>
      <c r="I697" s="1" t="s">
        <v>32</v>
      </c>
      <c r="J697" s="5">
        <v>959066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253</v>
      </c>
      <c r="G698" s="1" t="s">
        <v>1637</v>
      </c>
      <c r="H698" s="1" t="s">
        <v>1638</v>
      </c>
      <c r="I698" s="1" t="s">
        <v>32</v>
      </c>
      <c r="J698" s="5">
        <v>32129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256</v>
      </c>
      <c r="G699" s="1" t="s">
        <v>1639</v>
      </c>
      <c r="H699" s="1" t="s">
        <v>1640</v>
      </c>
      <c r="I699" s="1" t="s">
        <v>32</v>
      </c>
      <c r="J699" s="5">
        <v>20690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259</v>
      </c>
      <c r="G700" s="1" t="s">
        <v>1641</v>
      </c>
      <c r="H700" s="1" t="s">
        <v>1642</v>
      </c>
      <c r="I700" s="1" t="s">
        <v>32</v>
      </c>
      <c r="J700" s="5">
        <v>439617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262</v>
      </c>
      <c r="G701" s="1" t="s">
        <v>1643</v>
      </c>
      <c r="H701" s="1" t="s">
        <v>1644</v>
      </c>
      <c r="I701" s="1" t="s">
        <v>32</v>
      </c>
      <c r="J701" s="5">
        <v>47776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265</v>
      </c>
      <c r="G702" s="1" t="s">
        <v>1645</v>
      </c>
      <c r="H702" s="1" t="s">
        <v>1646</v>
      </c>
      <c r="I702" s="1" t="s">
        <v>32</v>
      </c>
      <c r="J702" s="5">
        <v>54750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267</v>
      </c>
      <c r="G703" s="1" t="s">
        <v>1647</v>
      </c>
      <c r="H703" s="1" t="s">
        <v>1648</v>
      </c>
      <c r="I703" s="1" t="s">
        <v>32</v>
      </c>
      <c r="J703" s="5">
        <v>8785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270</v>
      </c>
      <c r="G704" s="1" t="s">
        <v>1649</v>
      </c>
      <c r="H704" s="1" t="s">
        <v>1650</v>
      </c>
      <c r="I704" s="1" t="s">
        <v>32</v>
      </c>
      <c r="J704" s="5">
        <v>68787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273</v>
      </c>
      <c r="G705" s="1" t="s">
        <v>1651</v>
      </c>
      <c r="H705" s="1" t="s">
        <v>1652</v>
      </c>
      <c r="I705" s="1" t="s">
        <v>32</v>
      </c>
      <c r="J705" s="5">
        <v>103835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276</v>
      </c>
      <c r="G706" s="1" t="s">
        <v>1653</v>
      </c>
      <c r="H706" s="1" t="s">
        <v>1654</v>
      </c>
      <c r="I706" s="1" t="s">
        <v>32</v>
      </c>
      <c r="J706" s="5">
        <v>293441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279</v>
      </c>
      <c r="G707" s="1" t="s">
        <v>1655</v>
      </c>
      <c r="H707" s="1" t="s">
        <v>1656</v>
      </c>
      <c r="I707" s="1" t="s">
        <v>32</v>
      </c>
      <c r="J707" s="5">
        <v>563576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1494</v>
      </c>
      <c r="D708" s="1" t="s">
        <v>189</v>
      </c>
      <c r="E708" s="1" t="s">
        <v>1614</v>
      </c>
      <c r="F708" s="1" t="s">
        <v>282</v>
      </c>
      <c r="G708" s="1" t="s">
        <v>1657</v>
      </c>
      <c r="H708" s="1" t="s">
        <v>1658</v>
      </c>
      <c r="I708" s="1" t="s">
        <v>32</v>
      </c>
      <c r="J708" s="5">
        <v>10007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1494</v>
      </c>
      <c r="D709" s="1" t="s">
        <v>189</v>
      </c>
      <c r="E709" s="1" t="s">
        <v>1614</v>
      </c>
      <c r="F709" s="1" t="s">
        <v>285</v>
      </c>
      <c r="G709" s="1" t="s">
        <v>1659</v>
      </c>
      <c r="H709" s="1" t="s">
        <v>1660</v>
      </c>
      <c r="I709" s="1" t="s">
        <v>32</v>
      </c>
      <c r="J709" s="5">
        <v>10126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1494</v>
      </c>
      <c r="D710" s="1" t="s">
        <v>189</v>
      </c>
      <c r="E710" s="1" t="s">
        <v>1614</v>
      </c>
      <c r="F710" s="1" t="s">
        <v>288</v>
      </c>
      <c r="G710" s="1" t="s">
        <v>1661</v>
      </c>
      <c r="H710" s="1" t="s">
        <v>1662</v>
      </c>
      <c r="I710" s="1" t="s">
        <v>32</v>
      </c>
      <c r="J710" s="5">
        <v>3893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291</v>
      </c>
      <c r="G711" s="1" t="s">
        <v>1663</v>
      </c>
      <c r="H711" s="1" t="s">
        <v>244</v>
      </c>
      <c r="I711" s="1" t="s">
        <v>32</v>
      </c>
      <c r="J711" s="5">
        <v>90266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1494</v>
      </c>
      <c r="D712" s="1" t="s">
        <v>189</v>
      </c>
      <c r="E712" s="1" t="s">
        <v>1614</v>
      </c>
      <c r="F712" s="1" t="s">
        <v>294</v>
      </c>
      <c r="G712" s="1" t="s">
        <v>1664</v>
      </c>
      <c r="H712" s="1" t="s">
        <v>1665</v>
      </c>
      <c r="I712" s="1" t="s">
        <v>32</v>
      </c>
      <c r="J712" s="5">
        <v>45000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297</v>
      </c>
      <c r="G713" s="1" t="s">
        <v>1666</v>
      </c>
      <c r="H713" s="1" t="s">
        <v>1667</v>
      </c>
      <c r="I713" s="1" t="s">
        <v>32</v>
      </c>
      <c r="J713" s="5">
        <v>844870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300</v>
      </c>
      <c r="G714" s="1" t="s">
        <v>1668</v>
      </c>
      <c r="H714" s="1" t="s">
        <v>1669</v>
      </c>
      <c r="I714" s="1" t="s">
        <v>32</v>
      </c>
      <c r="J714" s="5">
        <v>3320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303</v>
      </c>
      <c r="G715" s="1" t="s">
        <v>1670</v>
      </c>
      <c r="H715" s="1" t="s">
        <v>1671</v>
      </c>
      <c r="I715" s="1" t="s">
        <v>32</v>
      </c>
      <c r="J715" s="5">
        <v>4000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1672</v>
      </c>
      <c r="D716" s="1" t="s">
        <v>189</v>
      </c>
      <c r="E716" s="1" t="s">
        <v>1614</v>
      </c>
      <c r="F716" s="1" t="s">
        <v>306</v>
      </c>
      <c r="G716" s="1" t="s">
        <v>1673</v>
      </c>
      <c r="H716" s="1" t="s">
        <v>1674</v>
      </c>
      <c r="I716" s="1" t="s">
        <v>32</v>
      </c>
      <c r="J716" s="5">
        <v>23642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1544</v>
      </c>
      <c r="D717" s="1" t="s">
        <v>189</v>
      </c>
      <c r="E717" s="1" t="s">
        <v>1614</v>
      </c>
      <c r="F717" s="1" t="s">
        <v>309</v>
      </c>
      <c r="G717" s="1" t="s">
        <v>1675</v>
      </c>
      <c r="H717" s="1" t="s">
        <v>1676</v>
      </c>
      <c r="I717" s="1" t="s">
        <v>32</v>
      </c>
      <c r="J717" s="5">
        <v>162012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312</v>
      </c>
      <c r="G718" s="1" t="s">
        <v>1677</v>
      </c>
      <c r="H718" s="1" t="s">
        <v>1678</v>
      </c>
      <c r="I718" s="1" t="s">
        <v>32</v>
      </c>
      <c r="J718" s="5">
        <v>274148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1544</v>
      </c>
      <c r="D719" s="1" t="s">
        <v>189</v>
      </c>
      <c r="E719" s="1" t="s">
        <v>1614</v>
      </c>
      <c r="F719" s="1" t="s">
        <v>315</v>
      </c>
      <c r="G719" s="1" t="s">
        <v>1679</v>
      </c>
      <c r="H719" s="1" t="s">
        <v>1680</v>
      </c>
      <c r="I719" s="1" t="s">
        <v>32</v>
      </c>
      <c r="J719" s="5">
        <v>63444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1544</v>
      </c>
      <c r="D720" s="1" t="s">
        <v>189</v>
      </c>
      <c r="E720" s="1" t="s">
        <v>1614</v>
      </c>
      <c r="F720" s="1" t="s">
        <v>318</v>
      </c>
      <c r="G720" s="1" t="s">
        <v>1681</v>
      </c>
      <c r="H720" s="1" t="s">
        <v>1682</v>
      </c>
      <c r="I720" s="1" t="s">
        <v>32</v>
      </c>
      <c r="J720" s="5">
        <v>95012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1544</v>
      </c>
      <c r="D721" s="1" t="s">
        <v>189</v>
      </c>
      <c r="E721" s="1" t="s">
        <v>1614</v>
      </c>
      <c r="F721" s="1" t="s">
        <v>321</v>
      </c>
      <c r="G721" s="1" t="s">
        <v>1683</v>
      </c>
      <c r="H721" s="1" t="s">
        <v>1684</v>
      </c>
      <c r="I721" s="1" t="s">
        <v>32</v>
      </c>
      <c r="J721" s="5">
        <v>83250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324</v>
      </c>
      <c r="G722" s="1" t="s">
        <v>1685</v>
      </c>
      <c r="H722" s="1" t="s">
        <v>1686</v>
      </c>
      <c r="I722" s="1" t="s">
        <v>32</v>
      </c>
      <c r="J722" s="5">
        <v>43293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327</v>
      </c>
      <c r="G723" s="1" t="s">
        <v>1687</v>
      </c>
      <c r="H723" s="1" t="s">
        <v>1688</v>
      </c>
      <c r="I723" s="1" t="s">
        <v>32</v>
      </c>
      <c r="J723" s="5">
        <v>106038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330</v>
      </c>
      <c r="G724" s="1" t="s">
        <v>1689</v>
      </c>
      <c r="H724" s="1" t="s">
        <v>1690</v>
      </c>
      <c r="I724" s="1" t="s">
        <v>32</v>
      </c>
      <c r="J724" s="5">
        <v>56481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333</v>
      </c>
      <c r="G725" s="1" t="s">
        <v>1691</v>
      </c>
      <c r="H725" s="1" t="s">
        <v>1692</v>
      </c>
      <c r="I725" s="1" t="s">
        <v>32</v>
      </c>
      <c r="J725" s="5">
        <v>71513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1494</v>
      </c>
      <c r="D726" s="1" t="s">
        <v>189</v>
      </c>
      <c r="E726" s="1" t="s">
        <v>1614</v>
      </c>
      <c r="F726" s="1" t="s">
        <v>336</v>
      </c>
      <c r="G726" s="1" t="s">
        <v>1693</v>
      </c>
      <c r="H726" s="1" t="s">
        <v>1694</v>
      </c>
      <c r="I726" s="1" t="s">
        <v>32</v>
      </c>
      <c r="J726" s="5">
        <v>2636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339</v>
      </c>
      <c r="G727" s="1" t="s">
        <v>1695</v>
      </c>
      <c r="H727" s="1" t="s">
        <v>1696</v>
      </c>
      <c r="I727" s="1" t="s">
        <v>32</v>
      </c>
      <c r="J727" s="5">
        <v>969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1494</v>
      </c>
      <c r="D728" s="1" t="s">
        <v>251</v>
      </c>
      <c r="E728" s="1" t="s">
        <v>1697</v>
      </c>
      <c r="F728" s="1" t="s">
        <v>342</v>
      </c>
      <c r="G728" s="1" t="s">
        <v>1698</v>
      </c>
      <c r="H728" s="1" t="s">
        <v>1699</v>
      </c>
      <c r="I728" s="1" t="s">
        <v>32</v>
      </c>
      <c r="J728" s="5">
        <v>10324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1494</v>
      </c>
      <c r="D729" s="1" t="s">
        <v>251</v>
      </c>
      <c r="E729" s="1" t="s">
        <v>1697</v>
      </c>
      <c r="F729" s="1" t="s">
        <v>345</v>
      </c>
      <c r="G729" s="1" t="s">
        <v>1700</v>
      </c>
      <c r="H729" s="1" t="s">
        <v>1701</v>
      </c>
      <c r="I729" s="1" t="s">
        <v>32</v>
      </c>
      <c r="J729" s="5">
        <v>181303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1503</v>
      </c>
      <c r="D730" s="1" t="s">
        <v>251</v>
      </c>
      <c r="E730" s="1" t="s">
        <v>1697</v>
      </c>
      <c r="F730" s="1" t="s">
        <v>348</v>
      </c>
      <c r="G730" s="1" t="s">
        <v>1702</v>
      </c>
      <c r="H730" s="1" t="s">
        <v>1703</v>
      </c>
      <c r="I730" s="1" t="s">
        <v>32</v>
      </c>
      <c r="J730" s="5">
        <v>266231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1494</v>
      </c>
      <c r="D731" s="1" t="s">
        <v>251</v>
      </c>
      <c r="E731" s="1" t="s">
        <v>1697</v>
      </c>
      <c r="F731" s="1" t="s">
        <v>351</v>
      </c>
      <c r="G731" s="1" t="s">
        <v>1704</v>
      </c>
      <c r="H731" s="1" t="s">
        <v>1705</v>
      </c>
      <c r="I731" s="1" t="s">
        <v>32</v>
      </c>
      <c r="J731" s="5">
        <v>16288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1489</v>
      </c>
      <c r="D732" s="1" t="s">
        <v>251</v>
      </c>
      <c r="E732" s="1" t="s">
        <v>1697</v>
      </c>
      <c r="F732" s="1" t="s">
        <v>354</v>
      </c>
      <c r="G732" s="1" t="s">
        <v>1706</v>
      </c>
      <c r="H732" s="1" t="s">
        <v>1707</v>
      </c>
      <c r="I732" s="1" t="s">
        <v>32</v>
      </c>
      <c r="J732" s="5">
        <v>4568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1708</v>
      </c>
      <c r="D733" s="1" t="s">
        <v>251</v>
      </c>
      <c r="E733" s="1" t="s">
        <v>1697</v>
      </c>
      <c r="F733" s="1" t="s">
        <v>357</v>
      </c>
      <c r="G733" s="1" t="s">
        <v>1709</v>
      </c>
      <c r="H733" s="1" t="s">
        <v>350</v>
      </c>
      <c r="I733" s="1" t="s">
        <v>32</v>
      </c>
      <c r="J733" s="5">
        <v>11505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1710</v>
      </c>
      <c r="D734" s="1" t="s">
        <v>251</v>
      </c>
      <c r="E734" s="1" t="s">
        <v>1697</v>
      </c>
      <c r="F734" s="1" t="s">
        <v>360</v>
      </c>
      <c r="G734" s="1" t="s">
        <v>1711</v>
      </c>
      <c r="H734" s="1" t="s">
        <v>1712</v>
      </c>
      <c r="I734" s="1" t="s">
        <v>32</v>
      </c>
      <c r="J734" s="5">
        <v>1658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363</v>
      </c>
      <c r="G735" s="1" t="s">
        <v>1713</v>
      </c>
      <c r="H735" s="1" t="s">
        <v>1714</v>
      </c>
      <c r="I735" s="1" t="s">
        <v>32</v>
      </c>
      <c r="J735" s="5">
        <v>2920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1578</v>
      </c>
      <c r="D736" s="1" t="s">
        <v>251</v>
      </c>
      <c r="E736" s="1" t="s">
        <v>1697</v>
      </c>
      <c r="F736" s="1" t="s">
        <v>369</v>
      </c>
      <c r="G736" s="1" t="s">
        <v>1717</v>
      </c>
      <c r="H736" s="1" t="s">
        <v>1718</v>
      </c>
      <c r="I736" s="1" t="s">
        <v>32</v>
      </c>
      <c r="J736" s="5">
        <v>12631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1578</v>
      </c>
      <c r="D737" s="1" t="s">
        <v>251</v>
      </c>
      <c r="E737" s="1" t="s">
        <v>1697</v>
      </c>
      <c r="F737" s="1" t="s">
        <v>372</v>
      </c>
      <c r="G737" s="1" t="s">
        <v>1719</v>
      </c>
      <c r="H737" s="1" t="s">
        <v>1720</v>
      </c>
      <c r="I737" s="1" t="s">
        <v>32</v>
      </c>
      <c r="J737" s="5">
        <v>26657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1578</v>
      </c>
      <c r="D738" s="1" t="s">
        <v>251</v>
      </c>
      <c r="E738" s="1" t="s">
        <v>1697</v>
      </c>
      <c r="F738" s="1" t="s">
        <v>375</v>
      </c>
      <c r="G738" s="1" t="s">
        <v>1721</v>
      </c>
      <c r="H738" s="1" t="s">
        <v>1722</v>
      </c>
      <c r="I738" s="1" t="s">
        <v>32</v>
      </c>
      <c r="J738" s="5">
        <v>4949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1494</v>
      </c>
      <c r="D739" s="1" t="s">
        <v>251</v>
      </c>
      <c r="E739" s="1" t="s">
        <v>1697</v>
      </c>
      <c r="F739" s="1" t="s">
        <v>378</v>
      </c>
      <c r="G739" s="1" t="s">
        <v>1723</v>
      </c>
      <c r="H739" s="1" t="s">
        <v>1724</v>
      </c>
      <c r="I739" s="1" t="s">
        <v>32</v>
      </c>
      <c r="J739" s="5">
        <v>69000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381</v>
      </c>
      <c r="G740" s="1" t="s">
        <v>1725</v>
      </c>
      <c r="H740" s="1" t="s">
        <v>1726</v>
      </c>
      <c r="I740" s="1" t="s">
        <v>32</v>
      </c>
      <c r="J740" s="5">
        <v>9881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1727</v>
      </c>
      <c r="D741" s="1" t="s">
        <v>251</v>
      </c>
      <c r="E741" s="1" t="s">
        <v>1697</v>
      </c>
      <c r="F741" s="1" t="s">
        <v>384</v>
      </c>
      <c r="G741" s="1" t="s">
        <v>1728</v>
      </c>
      <c r="H741" s="1" t="s">
        <v>593</v>
      </c>
      <c r="I741" s="1" t="s">
        <v>32</v>
      </c>
      <c r="J741" s="5">
        <v>7600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387</v>
      </c>
      <c r="G742" s="1" t="s">
        <v>1729</v>
      </c>
      <c r="H742" s="1" t="s">
        <v>1730</v>
      </c>
      <c r="I742" s="1" t="s">
        <v>32</v>
      </c>
      <c r="J742" s="5">
        <v>2703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422</v>
      </c>
      <c r="E743" s="1" t="s">
        <v>929</v>
      </c>
      <c r="F743" s="1" t="s">
        <v>390</v>
      </c>
      <c r="G743" s="1" t="s">
        <v>1731</v>
      </c>
      <c r="H743" s="1" t="s">
        <v>1732</v>
      </c>
      <c r="I743" s="1" t="s">
        <v>32</v>
      </c>
      <c r="J743" s="5">
        <v>4678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1494</v>
      </c>
      <c r="D744" s="1" t="s">
        <v>422</v>
      </c>
      <c r="E744" s="1" t="s">
        <v>929</v>
      </c>
      <c r="F744" s="1" t="s">
        <v>393</v>
      </c>
      <c r="G744" s="1" t="s">
        <v>1733</v>
      </c>
      <c r="H744" s="1" t="s">
        <v>1734</v>
      </c>
      <c r="I744" s="1" t="s">
        <v>32</v>
      </c>
      <c r="J744" s="5">
        <v>4499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422</v>
      </c>
      <c r="E745" s="1" t="s">
        <v>929</v>
      </c>
      <c r="F745" s="1" t="s">
        <v>396</v>
      </c>
      <c r="G745" s="1" t="s">
        <v>1735</v>
      </c>
      <c r="H745" s="1" t="s">
        <v>1736</v>
      </c>
      <c r="I745" s="1" t="s">
        <v>32</v>
      </c>
      <c r="J745" s="5">
        <v>219199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422</v>
      </c>
      <c r="E746" s="1" t="s">
        <v>929</v>
      </c>
      <c r="F746" s="1" t="s">
        <v>399</v>
      </c>
      <c r="G746" s="1" t="s">
        <v>1737</v>
      </c>
      <c r="H746" s="1" t="s">
        <v>1738</v>
      </c>
      <c r="I746" s="1" t="s">
        <v>32</v>
      </c>
      <c r="J746" s="5">
        <v>28706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1492</v>
      </c>
      <c r="D747" s="1" t="s">
        <v>422</v>
      </c>
      <c r="E747" s="1" t="s">
        <v>929</v>
      </c>
      <c r="F747" s="1" t="s">
        <v>402</v>
      </c>
      <c r="G747" s="1" t="s">
        <v>1739</v>
      </c>
      <c r="H747" s="1" t="s">
        <v>1740</v>
      </c>
      <c r="I747" s="1" t="s">
        <v>32</v>
      </c>
      <c r="J747" s="5">
        <v>69244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422</v>
      </c>
      <c r="E748" s="1" t="s">
        <v>929</v>
      </c>
      <c r="F748" s="1" t="s">
        <v>405</v>
      </c>
      <c r="G748" s="1" t="s">
        <v>1741</v>
      </c>
      <c r="H748" s="1" t="s">
        <v>1742</v>
      </c>
      <c r="I748" s="1" t="s">
        <v>32</v>
      </c>
      <c r="J748" s="5">
        <v>87080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408</v>
      </c>
      <c r="G749" s="1" t="s">
        <v>1743</v>
      </c>
      <c r="H749" s="1" t="s">
        <v>1744</v>
      </c>
      <c r="I749" s="1" t="s">
        <v>32</v>
      </c>
      <c r="J749" s="5">
        <v>23069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1672</v>
      </c>
      <c r="D750" s="1" t="s">
        <v>422</v>
      </c>
      <c r="E750" s="1" t="s">
        <v>929</v>
      </c>
      <c r="F750" s="1" t="s">
        <v>411</v>
      </c>
      <c r="G750" s="1" t="s">
        <v>1745</v>
      </c>
      <c r="H750" s="1" t="s">
        <v>1746</v>
      </c>
      <c r="I750" s="1" t="s">
        <v>32</v>
      </c>
      <c r="J750" s="5">
        <v>32759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414</v>
      </c>
      <c r="G751" s="1" t="s">
        <v>1747</v>
      </c>
      <c r="H751" s="1" t="s">
        <v>1748</v>
      </c>
      <c r="I751" s="1" t="s">
        <v>32</v>
      </c>
      <c r="J751" s="5">
        <v>32429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417</v>
      </c>
      <c r="G752" s="1" t="s">
        <v>1749</v>
      </c>
      <c r="H752" s="1" t="s">
        <v>1750</v>
      </c>
      <c r="I752" s="1" t="s">
        <v>32</v>
      </c>
      <c r="J752" s="5">
        <v>3797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420</v>
      </c>
      <c r="G753" s="1" t="s">
        <v>1751</v>
      </c>
      <c r="H753" s="1" t="s">
        <v>1752</v>
      </c>
      <c r="I753" s="1" t="s">
        <v>32</v>
      </c>
      <c r="J753" s="5">
        <v>5302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424</v>
      </c>
      <c r="G754" s="1" t="s">
        <v>1753</v>
      </c>
      <c r="H754" s="1" t="s">
        <v>1754</v>
      </c>
      <c r="I754" s="1" t="s">
        <v>32</v>
      </c>
      <c r="J754" s="5">
        <v>7246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427</v>
      </c>
      <c r="G755" s="1" t="s">
        <v>1755</v>
      </c>
      <c r="H755" s="1" t="s">
        <v>1756</v>
      </c>
      <c r="I755" s="1" t="s">
        <v>32</v>
      </c>
      <c r="J755" s="5">
        <v>1874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1503</v>
      </c>
      <c r="D756" s="1" t="s">
        <v>422</v>
      </c>
      <c r="E756" s="1" t="s">
        <v>929</v>
      </c>
      <c r="F756" s="1" t="s">
        <v>430</v>
      </c>
      <c r="G756" s="1" t="s">
        <v>1757</v>
      </c>
      <c r="H756" s="1" t="s">
        <v>1505</v>
      </c>
      <c r="I756" s="1" t="s">
        <v>32</v>
      </c>
      <c r="J756" s="5">
        <v>85754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433</v>
      </c>
      <c r="G757" s="1" t="s">
        <v>1758</v>
      </c>
      <c r="H757" s="1" t="s">
        <v>1759</v>
      </c>
      <c r="I757" s="1" t="s">
        <v>32</v>
      </c>
      <c r="J757" s="5">
        <v>2187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436</v>
      </c>
      <c r="G758" s="1" t="s">
        <v>1760</v>
      </c>
      <c r="H758" s="1" t="s">
        <v>1761</v>
      </c>
      <c r="I758" s="1" t="s">
        <v>32</v>
      </c>
      <c r="J758" s="5">
        <v>22650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1762</v>
      </c>
      <c r="D759" s="1" t="s">
        <v>422</v>
      </c>
      <c r="E759" s="1" t="s">
        <v>929</v>
      </c>
      <c r="F759" s="1" t="s">
        <v>439</v>
      </c>
      <c r="G759" s="1" t="s">
        <v>1763</v>
      </c>
      <c r="H759" s="1" t="s">
        <v>1764</v>
      </c>
      <c r="I759" s="1" t="s">
        <v>32</v>
      </c>
      <c r="J759" s="5">
        <v>43834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1710</v>
      </c>
      <c r="D760" s="1" t="s">
        <v>422</v>
      </c>
      <c r="E760" s="1" t="s">
        <v>929</v>
      </c>
      <c r="F760" s="1" t="s">
        <v>442</v>
      </c>
      <c r="G760" s="1" t="s">
        <v>1765</v>
      </c>
      <c r="H760" s="1" t="s">
        <v>1766</v>
      </c>
      <c r="I760" s="1" t="s">
        <v>32</v>
      </c>
      <c r="J760" s="5">
        <v>22240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445</v>
      </c>
      <c r="G761" s="1" t="s">
        <v>1767</v>
      </c>
      <c r="H761" s="1" t="s">
        <v>1768</v>
      </c>
      <c r="I761" s="1" t="s">
        <v>32</v>
      </c>
      <c r="J761" s="5">
        <v>19541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1492</v>
      </c>
      <c r="D762" s="1" t="s">
        <v>422</v>
      </c>
      <c r="E762" s="1" t="s">
        <v>929</v>
      </c>
      <c r="F762" s="1" t="s">
        <v>448</v>
      </c>
      <c r="G762" s="1" t="s">
        <v>1769</v>
      </c>
      <c r="H762" s="1" t="s">
        <v>962</v>
      </c>
      <c r="I762" s="1" t="s">
        <v>32</v>
      </c>
      <c r="J762" s="5">
        <v>4759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1762</v>
      </c>
      <c r="D763" s="1" t="s">
        <v>422</v>
      </c>
      <c r="E763" s="1" t="s">
        <v>929</v>
      </c>
      <c r="F763" s="1" t="s">
        <v>451</v>
      </c>
      <c r="G763" s="1" t="s">
        <v>1770</v>
      </c>
      <c r="H763" s="1" t="s">
        <v>1771</v>
      </c>
      <c r="I763" s="1" t="s">
        <v>32</v>
      </c>
      <c r="J763" s="5">
        <v>4400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1494</v>
      </c>
      <c r="D764" s="1" t="s">
        <v>422</v>
      </c>
      <c r="E764" s="1" t="s">
        <v>929</v>
      </c>
      <c r="F764" s="1" t="s">
        <v>454</v>
      </c>
      <c r="G764" s="1" t="s">
        <v>1772</v>
      </c>
      <c r="H764" s="1" t="s">
        <v>1773</v>
      </c>
      <c r="I764" s="1" t="s">
        <v>32</v>
      </c>
      <c r="J764" s="5">
        <v>4014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460</v>
      </c>
      <c r="G765" s="1" t="s">
        <v>1776</v>
      </c>
      <c r="H765" s="1" t="s">
        <v>1777</v>
      </c>
      <c r="I765" s="1" t="s">
        <v>32</v>
      </c>
      <c r="J765" s="5">
        <v>2072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1672</v>
      </c>
      <c r="D766" s="1" t="s">
        <v>422</v>
      </c>
      <c r="E766" s="1" t="s">
        <v>929</v>
      </c>
      <c r="F766" s="1" t="s">
        <v>463</v>
      </c>
      <c r="G766" s="1" t="s">
        <v>1778</v>
      </c>
      <c r="H766" s="1" t="s">
        <v>1779</v>
      </c>
      <c r="I766" s="1" t="s">
        <v>32</v>
      </c>
      <c r="J766" s="5">
        <v>7464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1672</v>
      </c>
      <c r="D767" s="1" t="s">
        <v>422</v>
      </c>
      <c r="E767" s="1" t="s">
        <v>929</v>
      </c>
      <c r="F767" s="1" t="s">
        <v>472</v>
      </c>
      <c r="G767" s="1" t="s">
        <v>1780</v>
      </c>
      <c r="H767" s="1" t="s">
        <v>1781</v>
      </c>
      <c r="I767" s="1" t="s">
        <v>32</v>
      </c>
      <c r="J767" s="5">
        <v>857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1494</v>
      </c>
      <c r="D768" s="1" t="s">
        <v>422</v>
      </c>
      <c r="E768" s="1" t="s">
        <v>929</v>
      </c>
      <c r="F768" s="1" t="s">
        <v>475</v>
      </c>
      <c r="G768" s="1" t="s">
        <v>1782</v>
      </c>
      <c r="H768" s="1" t="s">
        <v>1783</v>
      </c>
      <c r="I768" s="1" t="s">
        <v>32</v>
      </c>
      <c r="J768" s="5">
        <v>916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1727</v>
      </c>
      <c r="D769" s="1" t="s">
        <v>422</v>
      </c>
      <c r="E769" s="1" t="s">
        <v>929</v>
      </c>
      <c r="F769" s="1" t="s">
        <v>478</v>
      </c>
      <c r="G769" s="1" t="s">
        <v>1784</v>
      </c>
      <c r="H769" s="1" t="s">
        <v>1785</v>
      </c>
      <c r="I769" s="1" t="s">
        <v>32</v>
      </c>
      <c r="J769" s="5">
        <v>15336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1494</v>
      </c>
      <c r="D770" s="1" t="s">
        <v>422</v>
      </c>
      <c r="E770" s="1" t="s">
        <v>929</v>
      </c>
      <c r="F770" s="1" t="s">
        <v>481</v>
      </c>
      <c r="G770" s="1" t="s">
        <v>1786</v>
      </c>
      <c r="H770" s="1" t="s">
        <v>1787</v>
      </c>
      <c r="I770" s="1" t="s">
        <v>32</v>
      </c>
      <c r="J770" s="5">
        <v>18523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487</v>
      </c>
      <c r="G771" s="1" t="s">
        <v>1788</v>
      </c>
      <c r="H771" s="1" t="s">
        <v>1789</v>
      </c>
      <c r="I771" s="1" t="s">
        <v>32</v>
      </c>
      <c r="J771" s="5">
        <v>34384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1544</v>
      </c>
      <c r="D772" s="1" t="s">
        <v>422</v>
      </c>
      <c r="E772" s="1" t="s">
        <v>929</v>
      </c>
      <c r="F772" s="1" t="s">
        <v>492</v>
      </c>
      <c r="G772" s="1" t="s">
        <v>1790</v>
      </c>
      <c r="H772" s="1" t="s">
        <v>1791</v>
      </c>
      <c r="I772" s="1" t="s">
        <v>32</v>
      </c>
      <c r="J772" s="5">
        <v>31160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1792</v>
      </c>
      <c r="D773" s="1" t="s">
        <v>422</v>
      </c>
      <c r="E773" s="1" t="s">
        <v>929</v>
      </c>
      <c r="F773" s="1" t="s">
        <v>495</v>
      </c>
      <c r="G773" s="1" t="s">
        <v>1793</v>
      </c>
      <c r="H773" s="1" t="s">
        <v>1794</v>
      </c>
      <c r="I773" s="1" t="s">
        <v>32</v>
      </c>
      <c r="J773" s="5">
        <v>827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0</v>
      </c>
      <c r="D774" s="1" t="s">
        <v>422</v>
      </c>
      <c r="E774" s="1" t="s">
        <v>929</v>
      </c>
      <c r="F774" s="1" t="s">
        <v>0</v>
      </c>
      <c r="G774" s="1" t="s">
        <v>630</v>
      </c>
      <c r="H774" s="1" t="s">
        <v>631</v>
      </c>
      <c r="I774" s="1" t="s">
        <v>32</v>
      </c>
      <c r="J774" s="5">
        <v>56799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1795</v>
      </c>
      <c r="D775" s="1" t="s">
        <v>490</v>
      </c>
      <c r="E775" s="1" t="s">
        <v>1796</v>
      </c>
      <c r="F775" s="1" t="s">
        <v>498</v>
      </c>
      <c r="G775" s="1" t="s">
        <v>1797</v>
      </c>
      <c r="H775" s="1" t="s">
        <v>1798</v>
      </c>
      <c r="I775" s="1" t="s">
        <v>32</v>
      </c>
      <c r="J775" s="5">
        <v>4241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1799</v>
      </c>
      <c r="D776" s="1" t="s">
        <v>490</v>
      </c>
      <c r="E776" s="1" t="s">
        <v>1796</v>
      </c>
      <c r="F776" s="1" t="s">
        <v>501</v>
      </c>
      <c r="G776" s="1" t="s">
        <v>1800</v>
      </c>
      <c r="H776" s="1" t="s">
        <v>1801</v>
      </c>
      <c r="I776" s="1" t="s">
        <v>32</v>
      </c>
      <c r="J776" s="5">
        <v>1424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1799</v>
      </c>
      <c r="D777" s="1" t="s">
        <v>490</v>
      </c>
      <c r="E777" s="1" t="s">
        <v>1796</v>
      </c>
      <c r="F777" s="1" t="s">
        <v>504</v>
      </c>
      <c r="G777" s="1" t="s">
        <v>1802</v>
      </c>
      <c r="H777" s="1" t="s">
        <v>1803</v>
      </c>
      <c r="I777" s="1" t="s">
        <v>32</v>
      </c>
      <c r="J777" s="5">
        <v>287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1494</v>
      </c>
      <c r="D778" s="1" t="s">
        <v>490</v>
      </c>
      <c r="E778" s="1" t="s">
        <v>1796</v>
      </c>
      <c r="F778" s="1" t="s">
        <v>507</v>
      </c>
      <c r="G778" s="1" t="s">
        <v>1804</v>
      </c>
      <c r="H778" s="1" t="s">
        <v>1805</v>
      </c>
      <c r="I778" s="1" t="s">
        <v>32</v>
      </c>
      <c r="J778" s="5">
        <v>16195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490</v>
      </c>
      <c r="E779" s="1" t="s">
        <v>1796</v>
      </c>
      <c r="F779" s="1" t="s">
        <v>510</v>
      </c>
      <c r="G779" s="1" t="s">
        <v>1806</v>
      </c>
      <c r="H779" s="1" t="s">
        <v>1807</v>
      </c>
      <c r="I779" s="1" t="s">
        <v>32</v>
      </c>
      <c r="J779" s="5">
        <v>4194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1799</v>
      </c>
      <c r="D780" s="1" t="s">
        <v>490</v>
      </c>
      <c r="E780" s="1" t="s">
        <v>1796</v>
      </c>
      <c r="F780" s="1" t="s">
        <v>513</v>
      </c>
      <c r="G780" s="1" t="s">
        <v>1808</v>
      </c>
      <c r="H780" s="1" t="s">
        <v>1809</v>
      </c>
      <c r="I780" s="1" t="s">
        <v>32</v>
      </c>
      <c r="J780" s="5">
        <v>7861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1503</v>
      </c>
      <c r="D781" s="1" t="s">
        <v>490</v>
      </c>
      <c r="E781" s="1" t="s">
        <v>1796</v>
      </c>
      <c r="F781" s="1" t="s">
        <v>516</v>
      </c>
      <c r="G781" s="1" t="s">
        <v>1810</v>
      </c>
      <c r="H781" s="1" t="s">
        <v>1811</v>
      </c>
      <c r="I781" s="1" t="s">
        <v>32</v>
      </c>
      <c r="J781" s="5">
        <v>33361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1672</v>
      </c>
      <c r="D782" s="1" t="s">
        <v>490</v>
      </c>
      <c r="E782" s="1" t="s">
        <v>1796</v>
      </c>
      <c r="F782" s="1" t="s">
        <v>519</v>
      </c>
      <c r="G782" s="1" t="s">
        <v>1812</v>
      </c>
      <c r="H782" s="1" t="s">
        <v>1813</v>
      </c>
      <c r="I782" s="1" t="s">
        <v>32</v>
      </c>
      <c r="J782" s="5">
        <v>3038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1727</v>
      </c>
      <c r="D783" s="1" t="s">
        <v>490</v>
      </c>
      <c r="E783" s="1" t="s">
        <v>1796</v>
      </c>
      <c r="F783" s="1" t="s">
        <v>522</v>
      </c>
      <c r="G783" s="1" t="s">
        <v>1814</v>
      </c>
      <c r="H783" s="1" t="s">
        <v>1815</v>
      </c>
      <c r="I783" s="1" t="s">
        <v>32</v>
      </c>
      <c r="J783" s="5">
        <v>57501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1727</v>
      </c>
      <c r="D784" s="1" t="s">
        <v>490</v>
      </c>
      <c r="E784" s="1" t="s">
        <v>1796</v>
      </c>
      <c r="F784" s="1" t="s">
        <v>528</v>
      </c>
      <c r="G784" s="1" t="s">
        <v>1816</v>
      </c>
      <c r="H784" s="1" t="s">
        <v>1817</v>
      </c>
      <c r="I784" s="1" t="s">
        <v>32</v>
      </c>
      <c r="J784" s="5">
        <v>5935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1727</v>
      </c>
      <c r="D785" s="1" t="s">
        <v>490</v>
      </c>
      <c r="E785" s="1" t="s">
        <v>1796</v>
      </c>
      <c r="F785" s="1" t="s">
        <v>537</v>
      </c>
      <c r="G785" s="1" t="s">
        <v>1818</v>
      </c>
      <c r="H785" s="1" t="s">
        <v>1819</v>
      </c>
      <c r="I785" s="1" t="s">
        <v>32</v>
      </c>
      <c r="J785" s="5">
        <v>575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1727</v>
      </c>
      <c r="D786" s="1" t="s">
        <v>490</v>
      </c>
      <c r="E786" s="1" t="s">
        <v>1796</v>
      </c>
      <c r="F786" s="1" t="s">
        <v>540</v>
      </c>
      <c r="G786" s="1" t="s">
        <v>1820</v>
      </c>
      <c r="H786" s="1" t="s">
        <v>1821</v>
      </c>
      <c r="I786" s="1" t="s">
        <v>32</v>
      </c>
      <c r="J786" s="5">
        <v>18041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1727</v>
      </c>
      <c r="D787" s="1" t="s">
        <v>490</v>
      </c>
      <c r="E787" s="1" t="s">
        <v>1796</v>
      </c>
      <c r="F787" s="1" t="s">
        <v>543</v>
      </c>
      <c r="G787" s="1" t="s">
        <v>1822</v>
      </c>
      <c r="H787" s="1" t="s">
        <v>1823</v>
      </c>
      <c r="I787" s="1" t="s">
        <v>32</v>
      </c>
      <c r="J787" s="5">
        <v>13994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1727</v>
      </c>
      <c r="D788" s="1" t="s">
        <v>490</v>
      </c>
      <c r="E788" s="1" t="s">
        <v>1796</v>
      </c>
      <c r="F788" s="1" t="s">
        <v>546</v>
      </c>
      <c r="G788" s="1" t="s">
        <v>1824</v>
      </c>
      <c r="H788" s="1" t="s">
        <v>1385</v>
      </c>
      <c r="I788" s="1" t="s">
        <v>32</v>
      </c>
      <c r="J788" s="5">
        <v>12206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1825</v>
      </c>
      <c r="D789" s="1" t="s">
        <v>490</v>
      </c>
      <c r="E789" s="1" t="s">
        <v>1796</v>
      </c>
      <c r="F789" s="1" t="s">
        <v>549</v>
      </c>
      <c r="G789" s="1" t="s">
        <v>1826</v>
      </c>
      <c r="H789" s="1" t="s">
        <v>1827</v>
      </c>
      <c r="I789" s="1" t="s">
        <v>32</v>
      </c>
      <c r="J789" s="5">
        <v>34314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1825</v>
      </c>
      <c r="D790" s="1" t="s">
        <v>490</v>
      </c>
      <c r="E790" s="1" t="s">
        <v>1796</v>
      </c>
      <c r="F790" s="1" t="s">
        <v>552</v>
      </c>
      <c r="G790" s="1" t="s">
        <v>1828</v>
      </c>
      <c r="H790" s="1" t="s">
        <v>1829</v>
      </c>
      <c r="I790" s="1" t="s">
        <v>32</v>
      </c>
      <c r="J790" s="5">
        <v>36602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1494</v>
      </c>
      <c r="D791" s="1" t="s">
        <v>490</v>
      </c>
      <c r="E791" s="1" t="s">
        <v>1796</v>
      </c>
      <c r="F791" s="1" t="s">
        <v>555</v>
      </c>
      <c r="G791" s="1" t="s">
        <v>1830</v>
      </c>
      <c r="H791" s="1" t="s">
        <v>590</v>
      </c>
      <c r="I791" s="1" t="s">
        <v>32</v>
      </c>
      <c r="J791" s="5">
        <v>8876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1825</v>
      </c>
      <c r="D792" s="1" t="s">
        <v>490</v>
      </c>
      <c r="E792" s="1" t="s">
        <v>1796</v>
      </c>
      <c r="F792" s="1" t="s">
        <v>558</v>
      </c>
      <c r="G792" s="1" t="s">
        <v>1831</v>
      </c>
      <c r="H792" s="1" t="s">
        <v>590</v>
      </c>
      <c r="I792" s="1" t="s">
        <v>32</v>
      </c>
      <c r="J792" s="5">
        <v>159068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561</v>
      </c>
      <c r="G793" s="1" t="s">
        <v>1832</v>
      </c>
      <c r="H793" s="1" t="s">
        <v>1833</v>
      </c>
      <c r="I793" s="1" t="s">
        <v>32</v>
      </c>
      <c r="J793" s="5">
        <v>24438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564</v>
      </c>
      <c r="G794" s="1" t="s">
        <v>1834</v>
      </c>
      <c r="H794" s="1" t="s">
        <v>1835</v>
      </c>
      <c r="I794" s="1" t="s">
        <v>32</v>
      </c>
      <c r="J794" s="5">
        <v>13197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567</v>
      </c>
      <c r="G795" s="1" t="s">
        <v>1836</v>
      </c>
      <c r="H795" s="1" t="s">
        <v>1837</v>
      </c>
      <c r="I795" s="1" t="s">
        <v>32</v>
      </c>
      <c r="J795" s="5">
        <v>2789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570</v>
      </c>
      <c r="G796" s="1" t="s">
        <v>1838</v>
      </c>
      <c r="H796" s="1" t="s">
        <v>1839</v>
      </c>
      <c r="I796" s="1" t="s">
        <v>32</v>
      </c>
      <c r="J796" s="5">
        <v>75000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573</v>
      </c>
      <c r="G797" s="1" t="s">
        <v>1840</v>
      </c>
      <c r="H797" s="1" t="s">
        <v>1841</v>
      </c>
      <c r="I797" s="1" t="s">
        <v>32</v>
      </c>
      <c r="J797" s="5">
        <v>657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1727</v>
      </c>
      <c r="D798" s="1" t="s">
        <v>490</v>
      </c>
      <c r="E798" s="1" t="s">
        <v>1796</v>
      </c>
      <c r="F798" s="1" t="s">
        <v>582</v>
      </c>
      <c r="G798" s="1" t="s">
        <v>1842</v>
      </c>
      <c r="H798" s="1" t="s">
        <v>1696</v>
      </c>
      <c r="I798" s="1" t="s">
        <v>32</v>
      </c>
      <c r="J798" s="5">
        <v>1553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1494</v>
      </c>
      <c r="D799" s="1" t="s">
        <v>490</v>
      </c>
      <c r="E799" s="1" t="s">
        <v>1796</v>
      </c>
      <c r="F799" s="1" t="s">
        <v>591</v>
      </c>
      <c r="G799" s="1" t="s">
        <v>1843</v>
      </c>
      <c r="H799" s="1" t="s">
        <v>1844</v>
      </c>
      <c r="I799" s="1" t="s">
        <v>32</v>
      </c>
      <c r="J799" s="5">
        <v>6204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594</v>
      </c>
      <c r="G800" s="1" t="s">
        <v>1845</v>
      </c>
      <c r="H800" s="1" t="s">
        <v>1846</v>
      </c>
      <c r="I800" s="1" t="s">
        <v>32</v>
      </c>
      <c r="J800" s="5">
        <v>17971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1533</v>
      </c>
      <c r="D801" s="1" t="s">
        <v>490</v>
      </c>
      <c r="E801" s="1" t="s">
        <v>1796</v>
      </c>
      <c r="F801" s="1" t="s">
        <v>996</v>
      </c>
      <c r="G801" s="1" t="s">
        <v>1847</v>
      </c>
      <c r="H801" s="1" t="s">
        <v>611</v>
      </c>
      <c r="I801" s="1" t="s">
        <v>32</v>
      </c>
      <c r="J801" s="5">
        <v>5415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606</v>
      </c>
      <c r="G802" s="1" t="s">
        <v>1848</v>
      </c>
      <c r="H802" s="1" t="s">
        <v>611</v>
      </c>
      <c r="I802" s="1" t="s">
        <v>32</v>
      </c>
      <c r="J802" s="5">
        <v>3030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1795</v>
      </c>
      <c r="D803" s="1" t="s">
        <v>490</v>
      </c>
      <c r="E803" s="1" t="s">
        <v>1796</v>
      </c>
      <c r="F803" s="1" t="s">
        <v>615</v>
      </c>
      <c r="G803" s="1" t="s">
        <v>1849</v>
      </c>
      <c r="H803" s="1" t="s">
        <v>1850</v>
      </c>
      <c r="I803" s="1" t="s">
        <v>32</v>
      </c>
      <c r="J803" s="5">
        <v>5034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1494</v>
      </c>
      <c r="D804" s="1" t="s">
        <v>490</v>
      </c>
      <c r="E804" s="1" t="s">
        <v>1796</v>
      </c>
      <c r="F804" s="1" t="s">
        <v>618</v>
      </c>
      <c r="G804" s="1" t="s">
        <v>1851</v>
      </c>
      <c r="H804" s="1" t="s">
        <v>1852</v>
      </c>
      <c r="I804" s="1" t="s">
        <v>32</v>
      </c>
      <c r="J804" s="5">
        <v>2037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1494</v>
      </c>
      <c r="D805" s="1" t="s">
        <v>490</v>
      </c>
      <c r="E805" s="1" t="s">
        <v>1796</v>
      </c>
      <c r="F805" s="1" t="s">
        <v>1022</v>
      </c>
      <c r="G805" s="1" t="s">
        <v>1853</v>
      </c>
      <c r="H805" s="1" t="s">
        <v>1854</v>
      </c>
      <c r="I805" s="1" t="s">
        <v>32</v>
      </c>
      <c r="J805" s="5">
        <v>13800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1578</v>
      </c>
      <c r="D806" s="1" t="s">
        <v>490</v>
      </c>
      <c r="E806" s="1" t="s">
        <v>1796</v>
      </c>
      <c r="F806" s="1" t="s">
        <v>1025</v>
      </c>
      <c r="G806" s="1" t="s">
        <v>1855</v>
      </c>
      <c r="H806" s="1" t="s">
        <v>1856</v>
      </c>
      <c r="I806" s="1" t="s">
        <v>32</v>
      </c>
      <c r="J806" s="5">
        <v>1754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1578</v>
      </c>
      <c r="D807" s="1" t="s">
        <v>490</v>
      </c>
      <c r="E807" s="1" t="s">
        <v>1796</v>
      </c>
      <c r="F807" s="1" t="s">
        <v>1028</v>
      </c>
      <c r="G807" s="1" t="s">
        <v>1857</v>
      </c>
      <c r="H807" s="1" t="s">
        <v>1858</v>
      </c>
      <c r="I807" s="1" t="s">
        <v>32</v>
      </c>
      <c r="J807" s="5">
        <v>2154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1672</v>
      </c>
      <c r="D808" s="1" t="s">
        <v>490</v>
      </c>
      <c r="E808" s="1" t="s">
        <v>1796</v>
      </c>
      <c r="F808" s="1" t="s">
        <v>1031</v>
      </c>
      <c r="G808" s="1" t="s">
        <v>1859</v>
      </c>
      <c r="H808" s="1" t="s">
        <v>1860</v>
      </c>
      <c r="I808" s="1" t="s">
        <v>32</v>
      </c>
      <c r="J808" s="5">
        <v>826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1533</v>
      </c>
      <c r="D809" s="1" t="s">
        <v>490</v>
      </c>
      <c r="E809" s="1" t="s">
        <v>1796</v>
      </c>
      <c r="F809" s="1" t="s">
        <v>1444</v>
      </c>
      <c r="G809" s="1" t="s">
        <v>1861</v>
      </c>
      <c r="H809" s="1" t="s">
        <v>1318</v>
      </c>
      <c r="I809" s="1" t="s">
        <v>32</v>
      </c>
      <c r="J809" s="5">
        <v>17804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1447</v>
      </c>
      <c r="G810" s="1" t="s">
        <v>1862</v>
      </c>
      <c r="H810" s="1" t="s">
        <v>1863</v>
      </c>
      <c r="I810" s="1" t="s">
        <v>32</v>
      </c>
      <c r="J810" s="5">
        <v>159143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1533</v>
      </c>
      <c r="D811" s="1" t="s">
        <v>490</v>
      </c>
      <c r="E811" s="1" t="s">
        <v>1796</v>
      </c>
      <c r="F811" s="1" t="s">
        <v>1450</v>
      </c>
      <c r="G811" s="1" t="s">
        <v>1864</v>
      </c>
      <c r="H811" s="1" t="s">
        <v>1865</v>
      </c>
      <c r="I811" s="1" t="s">
        <v>32</v>
      </c>
      <c r="J811" s="5">
        <v>7958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1533</v>
      </c>
      <c r="D812" s="1" t="s">
        <v>490</v>
      </c>
      <c r="E812" s="1" t="s">
        <v>1796</v>
      </c>
      <c r="F812" s="1" t="s">
        <v>1034</v>
      </c>
      <c r="G812" s="1" t="s">
        <v>1866</v>
      </c>
      <c r="H812" s="1" t="s">
        <v>1867</v>
      </c>
      <c r="I812" s="1" t="s">
        <v>32</v>
      </c>
      <c r="J812" s="5">
        <v>64895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1533</v>
      </c>
      <c r="D813" s="1" t="s">
        <v>490</v>
      </c>
      <c r="E813" s="1" t="s">
        <v>1796</v>
      </c>
      <c r="F813" s="1" t="s">
        <v>1037</v>
      </c>
      <c r="G813" s="1" t="s">
        <v>1868</v>
      </c>
      <c r="H813" s="1" t="s">
        <v>1869</v>
      </c>
      <c r="I813" s="1" t="s">
        <v>32</v>
      </c>
      <c r="J813" s="5">
        <v>44885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1533</v>
      </c>
      <c r="D814" s="1" t="s">
        <v>490</v>
      </c>
      <c r="E814" s="1" t="s">
        <v>1796</v>
      </c>
      <c r="F814" s="1" t="s">
        <v>1040</v>
      </c>
      <c r="G814" s="1" t="s">
        <v>1870</v>
      </c>
      <c r="H814" s="1" t="s">
        <v>1871</v>
      </c>
      <c r="I814" s="1" t="s">
        <v>32</v>
      </c>
      <c r="J814" s="5">
        <v>1949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1533</v>
      </c>
      <c r="D815" s="1" t="s">
        <v>490</v>
      </c>
      <c r="E815" s="1" t="s">
        <v>1796</v>
      </c>
      <c r="F815" s="1" t="s">
        <v>1459</v>
      </c>
      <c r="G815" s="1" t="s">
        <v>1872</v>
      </c>
      <c r="H815" s="1" t="s">
        <v>1873</v>
      </c>
      <c r="I815" s="1" t="s">
        <v>32</v>
      </c>
      <c r="J815" s="5">
        <v>22117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1042</v>
      </c>
      <c r="G816" s="1" t="s">
        <v>1874</v>
      </c>
      <c r="H816" s="1" t="s">
        <v>1875</v>
      </c>
      <c r="I816" s="1" t="s">
        <v>32</v>
      </c>
      <c r="J816" s="5">
        <v>3316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1045</v>
      </c>
      <c r="G817" s="1" t="s">
        <v>1876</v>
      </c>
      <c r="H817" s="1" t="s">
        <v>1877</v>
      </c>
      <c r="I817" s="1" t="s">
        <v>32</v>
      </c>
      <c r="J817" s="5">
        <v>54577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1047</v>
      </c>
      <c r="G818" s="1" t="s">
        <v>1878</v>
      </c>
      <c r="H818" s="1" t="s">
        <v>1879</v>
      </c>
      <c r="I818" s="1" t="s">
        <v>32</v>
      </c>
      <c r="J818" s="5">
        <v>3841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1050</v>
      </c>
      <c r="G819" s="1" t="s">
        <v>1880</v>
      </c>
      <c r="H819" s="1" t="s">
        <v>1881</v>
      </c>
      <c r="I819" s="1" t="s">
        <v>32</v>
      </c>
      <c r="J819" s="5">
        <v>11834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0</v>
      </c>
      <c r="D820" s="1" t="s">
        <v>490</v>
      </c>
      <c r="E820" s="1" t="s">
        <v>1796</v>
      </c>
      <c r="F820" s="1" t="s">
        <v>0</v>
      </c>
      <c r="G820" s="1" t="s">
        <v>630</v>
      </c>
      <c r="H820" s="1" t="s">
        <v>631</v>
      </c>
      <c r="I820" s="1" t="s">
        <v>32</v>
      </c>
      <c r="J820" s="5">
        <v>3270515</v>
      </c>
      <c r="K820" s="1" t="s">
        <v>33</v>
      </c>
    </row>
    <row r="821" spans="1:11" x14ac:dyDescent="0.2">
      <c r="A821" s="1" t="s">
        <v>1882</v>
      </c>
      <c r="B821" s="1" t="s">
        <v>1883</v>
      </c>
      <c r="C821" s="1" t="s">
        <v>1884</v>
      </c>
      <c r="D821" s="1" t="s">
        <v>422</v>
      </c>
      <c r="E821" s="1" t="s">
        <v>929</v>
      </c>
      <c r="F821" s="1" t="s">
        <v>29</v>
      </c>
      <c r="G821" s="1" t="s">
        <v>1885</v>
      </c>
      <c r="H821" s="1" t="s">
        <v>1886</v>
      </c>
      <c r="I821" s="1" t="s">
        <v>32</v>
      </c>
      <c r="J821" s="5">
        <v>78047</v>
      </c>
      <c r="K821" s="1" t="s">
        <v>33</v>
      </c>
    </row>
    <row r="822" spans="1:11" x14ac:dyDescent="0.2">
      <c r="A822" s="1" t="s">
        <v>1882</v>
      </c>
      <c r="B822" s="1" t="s">
        <v>1883</v>
      </c>
      <c r="C822" s="1" t="s">
        <v>1884</v>
      </c>
      <c r="D822" s="1" t="s">
        <v>422</v>
      </c>
      <c r="E822" s="1" t="s">
        <v>929</v>
      </c>
      <c r="F822" s="1" t="s">
        <v>34</v>
      </c>
      <c r="G822" s="1" t="s">
        <v>1887</v>
      </c>
      <c r="H822" s="1" t="s">
        <v>1888</v>
      </c>
      <c r="I822" s="1" t="s">
        <v>32</v>
      </c>
      <c r="J822" s="5">
        <v>48316</v>
      </c>
      <c r="K822" s="1" t="s">
        <v>33</v>
      </c>
    </row>
    <row r="823" spans="1:11" x14ac:dyDescent="0.2">
      <c r="A823" s="1" t="s">
        <v>1882</v>
      </c>
      <c r="B823" s="1" t="s">
        <v>1883</v>
      </c>
      <c r="C823" s="1" t="s">
        <v>1884</v>
      </c>
      <c r="D823" s="1" t="s">
        <v>422</v>
      </c>
      <c r="E823" s="1" t="s">
        <v>929</v>
      </c>
      <c r="F823" s="1" t="s">
        <v>37</v>
      </c>
      <c r="G823" s="1" t="s">
        <v>1889</v>
      </c>
      <c r="H823" s="1" t="s">
        <v>1890</v>
      </c>
      <c r="I823" s="1" t="s">
        <v>32</v>
      </c>
      <c r="J823" s="5">
        <v>52631</v>
      </c>
      <c r="K823" s="1" t="s">
        <v>33</v>
      </c>
    </row>
    <row r="824" spans="1:11" x14ac:dyDescent="0.2">
      <c r="A824" s="1" t="s">
        <v>1891</v>
      </c>
      <c r="B824" s="1" t="s">
        <v>1892</v>
      </c>
      <c r="C824" s="1" t="s">
        <v>1893</v>
      </c>
      <c r="D824" s="1" t="s">
        <v>43</v>
      </c>
      <c r="E824" s="1" t="s">
        <v>1894</v>
      </c>
      <c r="F824" s="1" t="s">
        <v>29</v>
      </c>
      <c r="G824" s="1" t="s">
        <v>1895</v>
      </c>
      <c r="H824" s="1" t="s">
        <v>1896</v>
      </c>
      <c r="I824" s="1" t="s">
        <v>1897</v>
      </c>
      <c r="J824" s="5">
        <v>3153</v>
      </c>
      <c r="K824" s="1" t="s">
        <v>33</v>
      </c>
    </row>
    <row r="825" spans="1:11" x14ac:dyDescent="0.2">
      <c r="A825" s="1" t="s">
        <v>1898</v>
      </c>
      <c r="B825" s="1" t="s">
        <v>1899</v>
      </c>
      <c r="C825" s="1" t="s">
        <v>1900</v>
      </c>
      <c r="D825" s="1" t="s">
        <v>43</v>
      </c>
      <c r="E825" s="1" t="s">
        <v>1894</v>
      </c>
      <c r="F825" s="1" t="s">
        <v>29</v>
      </c>
      <c r="G825" s="1" t="s">
        <v>1901</v>
      </c>
      <c r="H825" s="1" t="s">
        <v>31</v>
      </c>
      <c r="I825" s="1" t="s">
        <v>1897</v>
      </c>
      <c r="J825" s="5">
        <v>2653</v>
      </c>
      <c r="K825" s="1" t="s">
        <v>33</v>
      </c>
    </row>
    <row r="826" spans="1:11" x14ac:dyDescent="0.2">
      <c r="A826" s="1" t="s">
        <v>1898</v>
      </c>
      <c r="B826" s="1" t="s">
        <v>1899</v>
      </c>
      <c r="C826" s="1" t="s">
        <v>1900</v>
      </c>
      <c r="D826" s="1" t="s">
        <v>43</v>
      </c>
      <c r="E826" s="1" t="s">
        <v>1894</v>
      </c>
      <c r="F826" s="1" t="s">
        <v>34</v>
      </c>
      <c r="G826" s="1" t="s">
        <v>1902</v>
      </c>
      <c r="H826" s="1" t="s">
        <v>1498</v>
      </c>
      <c r="I826" s="1" t="s">
        <v>1897</v>
      </c>
      <c r="J826" s="5">
        <v>6444</v>
      </c>
      <c r="K826" s="1" t="s">
        <v>33</v>
      </c>
    </row>
    <row r="827" spans="1:11" x14ac:dyDescent="0.2">
      <c r="A827" s="1" t="s">
        <v>1898</v>
      </c>
      <c r="B827" s="1" t="s">
        <v>1899</v>
      </c>
      <c r="C827" s="1" t="s">
        <v>1900</v>
      </c>
      <c r="D827" s="1" t="s">
        <v>43</v>
      </c>
      <c r="E827" s="1" t="s">
        <v>1894</v>
      </c>
      <c r="F827" s="1" t="s">
        <v>37</v>
      </c>
      <c r="G827" s="1" t="s">
        <v>1903</v>
      </c>
      <c r="H827" s="1" t="s">
        <v>1904</v>
      </c>
      <c r="I827" s="1" t="s">
        <v>1897</v>
      </c>
      <c r="J827" s="5">
        <v>57275</v>
      </c>
      <c r="K827" s="1" t="s">
        <v>33</v>
      </c>
    </row>
    <row r="828" spans="1:11" x14ac:dyDescent="0.2">
      <c r="A828" s="1" t="s">
        <v>1898</v>
      </c>
      <c r="B828" s="1" t="s">
        <v>1899</v>
      </c>
      <c r="C828" s="1" t="s">
        <v>1900</v>
      </c>
      <c r="D828" s="1" t="s">
        <v>43</v>
      </c>
      <c r="E828" s="1" t="s">
        <v>1894</v>
      </c>
      <c r="F828" s="1" t="s">
        <v>40</v>
      </c>
      <c r="G828" s="1" t="s">
        <v>1905</v>
      </c>
      <c r="H828" s="1" t="s">
        <v>116</v>
      </c>
      <c r="I828" s="1" t="s">
        <v>1897</v>
      </c>
      <c r="J828" s="5">
        <v>1242</v>
      </c>
      <c r="K828" s="1" t="s">
        <v>33</v>
      </c>
    </row>
    <row r="829" spans="1:11" x14ac:dyDescent="0.2">
      <c r="A829" s="1" t="s">
        <v>1898</v>
      </c>
      <c r="B829" s="1" t="s">
        <v>1899</v>
      </c>
      <c r="C829" s="1" t="s">
        <v>1900</v>
      </c>
      <c r="D829" s="1" t="s">
        <v>43</v>
      </c>
      <c r="E829" s="1" t="s">
        <v>1894</v>
      </c>
      <c r="F829" s="1" t="s">
        <v>45</v>
      </c>
      <c r="G829" s="1" t="s">
        <v>1906</v>
      </c>
      <c r="H829" s="1" t="s">
        <v>124</v>
      </c>
      <c r="I829" s="1" t="s">
        <v>1897</v>
      </c>
      <c r="J829" s="5">
        <v>310</v>
      </c>
      <c r="K829" s="1" t="s">
        <v>33</v>
      </c>
    </row>
    <row r="830" spans="1:11" x14ac:dyDescent="0.2">
      <c r="A830" s="1" t="s">
        <v>1898</v>
      </c>
      <c r="B830" s="1" t="s">
        <v>1899</v>
      </c>
      <c r="C830" s="1" t="s">
        <v>1900</v>
      </c>
      <c r="D830" s="1" t="s">
        <v>43</v>
      </c>
      <c r="E830" s="1" t="s">
        <v>1894</v>
      </c>
      <c r="F830" s="1" t="s">
        <v>48</v>
      </c>
      <c r="G830" s="1" t="s">
        <v>1907</v>
      </c>
      <c r="H830" s="1" t="s">
        <v>889</v>
      </c>
      <c r="I830" s="1" t="s">
        <v>1897</v>
      </c>
      <c r="J830" s="5">
        <v>220916</v>
      </c>
      <c r="K830" s="1" t="s">
        <v>33</v>
      </c>
    </row>
    <row r="831" spans="1:11" x14ac:dyDescent="0.2">
      <c r="A831" s="1" t="s">
        <v>1898</v>
      </c>
      <c r="B831" s="1" t="s">
        <v>1899</v>
      </c>
      <c r="C831" s="1" t="s">
        <v>1900</v>
      </c>
      <c r="D831" s="1" t="s">
        <v>43</v>
      </c>
      <c r="E831" s="1" t="s">
        <v>1894</v>
      </c>
      <c r="F831" s="1" t="s">
        <v>51</v>
      </c>
      <c r="G831" s="1" t="s">
        <v>1908</v>
      </c>
      <c r="H831" s="1" t="s">
        <v>1909</v>
      </c>
      <c r="I831" s="1" t="s">
        <v>1897</v>
      </c>
      <c r="J831" s="5">
        <v>96602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54</v>
      </c>
      <c r="G832" s="1" t="s">
        <v>1910</v>
      </c>
      <c r="H832" s="1" t="s">
        <v>350</v>
      </c>
      <c r="I832" s="1" t="s">
        <v>1897</v>
      </c>
      <c r="J832" s="5">
        <v>25340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57</v>
      </c>
      <c r="G833" s="1" t="s">
        <v>1911</v>
      </c>
      <c r="H833" s="1" t="s">
        <v>1912</v>
      </c>
      <c r="I833" s="1" t="s">
        <v>1897</v>
      </c>
      <c r="J833" s="5">
        <v>298623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60</v>
      </c>
      <c r="G834" s="1" t="s">
        <v>1913</v>
      </c>
      <c r="H834" s="1" t="s">
        <v>1914</v>
      </c>
      <c r="I834" s="1" t="s">
        <v>1897</v>
      </c>
      <c r="J834" s="5">
        <v>22140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63</v>
      </c>
      <c r="G835" s="1" t="s">
        <v>1915</v>
      </c>
      <c r="H835" s="1" t="s">
        <v>1916</v>
      </c>
      <c r="I835" s="1" t="s">
        <v>1897</v>
      </c>
      <c r="J835" s="5">
        <v>17954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66</v>
      </c>
      <c r="G836" s="1" t="s">
        <v>1917</v>
      </c>
      <c r="H836" s="1" t="s">
        <v>1918</v>
      </c>
      <c r="I836" s="1" t="s">
        <v>1897</v>
      </c>
      <c r="J836" s="5">
        <v>58410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69</v>
      </c>
      <c r="G837" s="1" t="s">
        <v>1919</v>
      </c>
      <c r="H837" s="1" t="s">
        <v>1920</v>
      </c>
      <c r="I837" s="1" t="s">
        <v>1897</v>
      </c>
      <c r="J837" s="5">
        <v>14998</v>
      </c>
      <c r="K837" s="1" t="s">
        <v>33</v>
      </c>
    </row>
    <row r="838" spans="1:11" x14ac:dyDescent="0.2">
      <c r="A838" s="1" t="s">
        <v>1921</v>
      </c>
      <c r="B838" s="1" t="s">
        <v>1922</v>
      </c>
      <c r="C838" s="1" t="s">
        <v>26</v>
      </c>
      <c r="D838" s="1" t="s">
        <v>43</v>
      </c>
      <c r="E838" s="1" t="s">
        <v>1923</v>
      </c>
      <c r="F838" s="1" t="s">
        <v>29</v>
      </c>
      <c r="G838" s="1" t="s">
        <v>1924</v>
      </c>
      <c r="H838" s="1" t="s">
        <v>1925</v>
      </c>
      <c r="I838" s="1" t="s">
        <v>1897</v>
      </c>
      <c r="J838" s="5">
        <v>7717</v>
      </c>
      <c r="K838" s="1" t="s">
        <v>33</v>
      </c>
    </row>
    <row r="839" spans="1:11" x14ac:dyDescent="0.2">
      <c r="A839" s="1" t="s">
        <v>1921</v>
      </c>
      <c r="B839" s="1" t="s">
        <v>1922</v>
      </c>
      <c r="C839" s="1" t="s">
        <v>26</v>
      </c>
      <c r="D839" s="1" t="s">
        <v>43</v>
      </c>
      <c r="E839" s="1" t="s">
        <v>1923</v>
      </c>
      <c r="F839" s="1" t="s">
        <v>34</v>
      </c>
      <c r="G839" s="1" t="s">
        <v>1926</v>
      </c>
      <c r="H839" s="1" t="s">
        <v>1927</v>
      </c>
      <c r="I839" s="1" t="s">
        <v>1897</v>
      </c>
      <c r="J839" s="5">
        <v>380892</v>
      </c>
      <c r="K839" s="1" t="s">
        <v>33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2192748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117</v>
      </c>
      <c r="E3" s="1" t="s">
        <v>118</v>
      </c>
      <c r="F3" s="1" t="s">
        <v>140</v>
      </c>
      <c r="G3" s="1" t="s">
        <v>141</v>
      </c>
      <c r="H3" s="1" t="s">
        <v>142</v>
      </c>
      <c r="I3" s="1" t="s">
        <v>32</v>
      </c>
      <c r="J3" s="5">
        <v>13300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197</v>
      </c>
      <c r="G4" s="1" t="s">
        <v>198</v>
      </c>
      <c r="H4" s="1" t="s">
        <v>199</v>
      </c>
      <c r="I4" s="1" t="s">
        <v>32</v>
      </c>
      <c r="J4" s="5">
        <v>14200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189</v>
      </c>
      <c r="E5" s="1" t="s">
        <v>190</v>
      </c>
      <c r="F5" s="1" t="s">
        <v>206</v>
      </c>
      <c r="G5" s="1" t="s">
        <v>207</v>
      </c>
      <c r="H5" s="1" t="s">
        <v>208</v>
      </c>
      <c r="I5" s="1" t="s">
        <v>32</v>
      </c>
      <c r="J5" s="5">
        <v>2000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256</v>
      </c>
      <c r="G6" s="1" t="s">
        <v>257</v>
      </c>
      <c r="H6" s="1" t="s">
        <v>258</v>
      </c>
      <c r="I6" s="1" t="s">
        <v>32</v>
      </c>
      <c r="J6" s="5">
        <v>2600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294</v>
      </c>
      <c r="G7" s="1" t="s">
        <v>295</v>
      </c>
      <c r="H7" s="1" t="s">
        <v>296</v>
      </c>
      <c r="I7" s="1" t="s">
        <v>32</v>
      </c>
      <c r="J7" s="5">
        <v>5000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297</v>
      </c>
      <c r="G8" s="1" t="s">
        <v>298</v>
      </c>
      <c r="H8" s="1" t="s">
        <v>299</v>
      </c>
      <c r="I8" s="1" t="s">
        <v>32</v>
      </c>
      <c r="J8" s="5">
        <v>8200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312</v>
      </c>
      <c r="G9" s="1" t="s">
        <v>313</v>
      </c>
      <c r="H9" s="1" t="s">
        <v>314</v>
      </c>
      <c r="I9" s="1" t="s">
        <v>32</v>
      </c>
      <c r="J9" s="5">
        <v>56939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315</v>
      </c>
      <c r="G10" s="1" t="s">
        <v>316</v>
      </c>
      <c r="H10" s="1" t="s">
        <v>317</v>
      </c>
      <c r="I10" s="1" t="s">
        <v>32</v>
      </c>
      <c r="J10" s="5">
        <v>18800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251</v>
      </c>
      <c r="E11" s="1" t="s">
        <v>252</v>
      </c>
      <c r="F11" s="1" t="s">
        <v>345</v>
      </c>
      <c r="G11" s="1" t="s">
        <v>346</v>
      </c>
      <c r="H11" s="1" t="s">
        <v>347</v>
      </c>
      <c r="I11" s="1" t="s">
        <v>32</v>
      </c>
      <c r="J11" s="5">
        <v>2750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251</v>
      </c>
      <c r="E12" s="1" t="s">
        <v>252</v>
      </c>
      <c r="F12" s="1" t="s">
        <v>390</v>
      </c>
      <c r="G12" s="1" t="s">
        <v>391</v>
      </c>
      <c r="H12" s="1" t="s">
        <v>392</v>
      </c>
      <c r="I12" s="1" t="s">
        <v>32</v>
      </c>
      <c r="J12" s="5">
        <v>10000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251</v>
      </c>
      <c r="E13" s="1" t="s">
        <v>252</v>
      </c>
      <c r="F13" s="1" t="s">
        <v>402</v>
      </c>
      <c r="G13" s="1" t="s">
        <v>403</v>
      </c>
      <c r="H13" s="1" t="s">
        <v>404</v>
      </c>
      <c r="I13" s="1" t="s">
        <v>32</v>
      </c>
      <c r="J13" s="5">
        <v>20000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251</v>
      </c>
      <c r="E14" s="1" t="s">
        <v>252</v>
      </c>
      <c r="F14" s="1" t="s">
        <v>420</v>
      </c>
      <c r="G14" s="1" t="s">
        <v>421</v>
      </c>
      <c r="H14" s="1" t="s">
        <v>258</v>
      </c>
      <c r="I14" s="1" t="s">
        <v>32</v>
      </c>
      <c r="J14" s="5">
        <v>4000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422</v>
      </c>
      <c r="E15" s="1" t="s">
        <v>423</v>
      </c>
      <c r="F15" s="1" t="s">
        <v>442</v>
      </c>
      <c r="G15" s="1" t="s">
        <v>443</v>
      </c>
      <c r="H15" s="1" t="s">
        <v>444</v>
      </c>
      <c r="I15" s="1" t="s">
        <v>32</v>
      </c>
      <c r="J15" s="5">
        <v>14134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422</v>
      </c>
      <c r="E16" s="1" t="s">
        <v>423</v>
      </c>
      <c r="F16" s="1" t="s">
        <v>445</v>
      </c>
      <c r="G16" s="1" t="s">
        <v>446</v>
      </c>
      <c r="H16" s="1" t="s">
        <v>447</v>
      </c>
      <c r="I16" s="1" t="s">
        <v>32</v>
      </c>
      <c r="J16" s="5">
        <v>11723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490</v>
      </c>
      <c r="E17" s="1" t="s">
        <v>491</v>
      </c>
      <c r="F17" s="1" t="s">
        <v>492</v>
      </c>
      <c r="G17" s="1" t="s">
        <v>493</v>
      </c>
      <c r="H17" s="1" t="s">
        <v>494</v>
      </c>
      <c r="I17" s="1" t="s">
        <v>32</v>
      </c>
      <c r="J17" s="5">
        <v>25100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490</v>
      </c>
      <c r="E18" s="1" t="s">
        <v>491</v>
      </c>
      <c r="F18" s="1" t="s">
        <v>507</v>
      </c>
      <c r="G18" s="1" t="s">
        <v>508</v>
      </c>
      <c r="H18" s="1" t="s">
        <v>509</v>
      </c>
      <c r="I18" s="1" t="s">
        <v>32</v>
      </c>
      <c r="J18" s="5">
        <v>27731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490</v>
      </c>
      <c r="E19" s="1" t="s">
        <v>491</v>
      </c>
      <c r="F19" s="1" t="s">
        <v>531</v>
      </c>
      <c r="G19" s="1" t="s">
        <v>532</v>
      </c>
      <c r="H19" s="1" t="s">
        <v>533</v>
      </c>
      <c r="I19" s="1" t="s">
        <v>32</v>
      </c>
      <c r="J19" s="5">
        <v>8000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490</v>
      </c>
      <c r="E20" s="1" t="s">
        <v>491</v>
      </c>
      <c r="F20" s="1" t="s">
        <v>546</v>
      </c>
      <c r="G20" s="1" t="s">
        <v>547</v>
      </c>
      <c r="H20" s="1" t="s">
        <v>548</v>
      </c>
      <c r="I20" s="1" t="s">
        <v>32</v>
      </c>
      <c r="J20" s="5">
        <v>10500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490</v>
      </c>
      <c r="E21" s="1" t="s">
        <v>491</v>
      </c>
      <c r="F21" s="1" t="s">
        <v>561</v>
      </c>
      <c r="G21" s="1" t="s">
        <v>562</v>
      </c>
      <c r="H21" s="1" t="s">
        <v>563</v>
      </c>
      <c r="I21" s="1" t="s">
        <v>32</v>
      </c>
      <c r="J21" s="5">
        <v>48600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490</v>
      </c>
      <c r="E22" s="1" t="s">
        <v>491</v>
      </c>
      <c r="F22" s="1" t="s">
        <v>576</v>
      </c>
      <c r="G22" s="1" t="s">
        <v>577</v>
      </c>
      <c r="H22" s="1" t="s">
        <v>578</v>
      </c>
      <c r="I22" s="1" t="s">
        <v>32</v>
      </c>
      <c r="J22" s="5">
        <v>4000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490</v>
      </c>
      <c r="E23" s="1" t="s">
        <v>491</v>
      </c>
      <c r="F23" s="1" t="s">
        <v>579</v>
      </c>
      <c r="G23" s="1" t="s">
        <v>580</v>
      </c>
      <c r="H23" s="1" t="s">
        <v>581</v>
      </c>
      <c r="I23" s="1" t="s">
        <v>32</v>
      </c>
      <c r="J23" s="5">
        <v>16000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490</v>
      </c>
      <c r="E24" s="1" t="s">
        <v>491</v>
      </c>
      <c r="F24" s="1" t="s">
        <v>591</v>
      </c>
      <c r="G24" s="1" t="s">
        <v>592</v>
      </c>
      <c r="H24" s="1" t="s">
        <v>593</v>
      </c>
      <c r="I24" s="1" t="s">
        <v>32</v>
      </c>
      <c r="J24" s="5">
        <v>1444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490</v>
      </c>
      <c r="E25" s="1" t="s">
        <v>491</v>
      </c>
      <c r="F25" s="1" t="s">
        <v>600</v>
      </c>
      <c r="G25" s="1" t="s">
        <v>601</v>
      </c>
      <c r="H25" s="1" t="s">
        <v>602</v>
      </c>
      <c r="I25" s="1" t="s">
        <v>32</v>
      </c>
      <c r="J25" s="5">
        <v>4100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490</v>
      </c>
      <c r="E26" s="1" t="s">
        <v>491</v>
      </c>
      <c r="F26" s="1" t="s">
        <v>612</v>
      </c>
      <c r="G26" s="1" t="s">
        <v>613</v>
      </c>
      <c r="H26" s="1" t="s">
        <v>614</v>
      </c>
      <c r="I26" s="1" t="s">
        <v>32</v>
      </c>
      <c r="J26" s="5">
        <v>17500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490</v>
      </c>
      <c r="E27" s="1" t="s">
        <v>491</v>
      </c>
      <c r="F27" s="1" t="s">
        <v>618</v>
      </c>
      <c r="G27" s="1" t="s">
        <v>619</v>
      </c>
      <c r="H27" s="1" t="s">
        <v>620</v>
      </c>
      <c r="I27" s="1" t="s">
        <v>32</v>
      </c>
      <c r="J27" s="5">
        <v>3000</v>
      </c>
      <c r="K27" s="1" t="s">
        <v>33</v>
      </c>
    </row>
    <row r="28" spans="1:11" x14ac:dyDescent="0.2">
      <c r="A28" s="1" t="s">
        <v>632</v>
      </c>
      <c r="B28" s="1" t="s">
        <v>633</v>
      </c>
      <c r="C28" s="1" t="s">
        <v>634</v>
      </c>
      <c r="D28" s="1" t="s">
        <v>189</v>
      </c>
      <c r="E28" s="1" t="s">
        <v>190</v>
      </c>
      <c r="F28" s="1" t="s">
        <v>155</v>
      </c>
      <c r="G28" s="1" t="s">
        <v>712</v>
      </c>
      <c r="H28" s="1" t="s">
        <v>713</v>
      </c>
      <c r="I28" s="1" t="s">
        <v>32</v>
      </c>
      <c r="J28" s="5">
        <v>5800</v>
      </c>
      <c r="K28" s="1" t="s">
        <v>33</v>
      </c>
    </row>
    <row r="29" spans="1:11" x14ac:dyDescent="0.2">
      <c r="A29" s="1" t="s">
        <v>632</v>
      </c>
      <c r="B29" s="1" t="s">
        <v>633</v>
      </c>
      <c r="C29" s="1" t="s">
        <v>634</v>
      </c>
      <c r="D29" s="1" t="s">
        <v>189</v>
      </c>
      <c r="E29" s="1" t="s">
        <v>190</v>
      </c>
      <c r="F29" s="1" t="s">
        <v>177</v>
      </c>
      <c r="G29" s="1" t="s">
        <v>728</v>
      </c>
      <c r="H29" s="1" t="s">
        <v>729</v>
      </c>
      <c r="I29" s="1" t="s">
        <v>32</v>
      </c>
      <c r="J29" s="5">
        <v>3000</v>
      </c>
      <c r="K29" s="1" t="s">
        <v>33</v>
      </c>
    </row>
    <row r="30" spans="1:11" x14ac:dyDescent="0.2">
      <c r="A30" s="1" t="s">
        <v>632</v>
      </c>
      <c r="B30" s="1" t="s">
        <v>633</v>
      </c>
      <c r="C30" s="1" t="s">
        <v>634</v>
      </c>
      <c r="D30" s="1" t="s">
        <v>189</v>
      </c>
      <c r="E30" s="1" t="s">
        <v>190</v>
      </c>
      <c r="F30" s="1" t="s">
        <v>209</v>
      </c>
      <c r="G30" s="1" t="s">
        <v>748</v>
      </c>
      <c r="H30" s="1" t="s">
        <v>749</v>
      </c>
      <c r="I30" s="1" t="s">
        <v>32</v>
      </c>
      <c r="J30" s="5">
        <v>-25000</v>
      </c>
      <c r="K30" s="1" t="s">
        <v>33</v>
      </c>
    </row>
    <row r="31" spans="1:11" x14ac:dyDescent="0.2">
      <c r="A31" s="1" t="s">
        <v>632</v>
      </c>
      <c r="B31" s="1" t="s">
        <v>633</v>
      </c>
      <c r="C31" s="1" t="s">
        <v>634</v>
      </c>
      <c r="D31" s="1" t="s">
        <v>189</v>
      </c>
      <c r="E31" s="1" t="s">
        <v>190</v>
      </c>
      <c r="F31" s="1" t="s">
        <v>276</v>
      </c>
      <c r="G31" s="1" t="s">
        <v>791</v>
      </c>
      <c r="H31" s="1" t="s">
        <v>792</v>
      </c>
      <c r="I31" s="1" t="s">
        <v>32</v>
      </c>
      <c r="J31" s="5">
        <v>60700</v>
      </c>
      <c r="K31" s="1" t="s">
        <v>33</v>
      </c>
    </row>
    <row r="32" spans="1:11" x14ac:dyDescent="0.2">
      <c r="A32" s="1" t="s">
        <v>632</v>
      </c>
      <c r="B32" s="1" t="s">
        <v>633</v>
      </c>
      <c r="C32" s="1" t="s">
        <v>634</v>
      </c>
      <c r="D32" s="1" t="s">
        <v>251</v>
      </c>
      <c r="E32" s="1" t="s">
        <v>252</v>
      </c>
      <c r="F32" s="1" t="s">
        <v>294</v>
      </c>
      <c r="G32" s="1" t="s">
        <v>802</v>
      </c>
      <c r="H32" s="1" t="s">
        <v>803</v>
      </c>
      <c r="I32" s="1" t="s">
        <v>32</v>
      </c>
      <c r="J32" s="5">
        <v>1238</v>
      </c>
      <c r="K32" s="1" t="s">
        <v>33</v>
      </c>
    </row>
    <row r="33" spans="1:11" x14ac:dyDescent="0.2">
      <c r="A33" s="1" t="s">
        <v>632</v>
      </c>
      <c r="B33" s="1" t="s">
        <v>633</v>
      </c>
      <c r="C33" s="1" t="s">
        <v>634</v>
      </c>
      <c r="D33" s="1" t="s">
        <v>251</v>
      </c>
      <c r="E33" s="1" t="s">
        <v>252</v>
      </c>
      <c r="F33" s="1" t="s">
        <v>312</v>
      </c>
      <c r="G33" s="1" t="s">
        <v>814</v>
      </c>
      <c r="H33" s="1" t="s">
        <v>815</v>
      </c>
      <c r="I33" s="1" t="s">
        <v>32</v>
      </c>
      <c r="J33" s="5">
        <v>4000</v>
      </c>
      <c r="K33" s="1" t="s">
        <v>33</v>
      </c>
    </row>
    <row r="34" spans="1:11" x14ac:dyDescent="0.2">
      <c r="A34" s="1" t="s">
        <v>632</v>
      </c>
      <c r="B34" s="1" t="s">
        <v>633</v>
      </c>
      <c r="C34" s="1" t="s">
        <v>634</v>
      </c>
      <c r="D34" s="1" t="s">
        <v>251</v>
      </c>
      <c r="E34" s="1" t="s">
        <v>252</v>
      </c>
      <c r="F34" s="1" t="s">
        <v>324</v>
      </c>
      <c r="G34" s="1" t="s">
        <v>822</v>
      </c>
      <c r="H34" s="1" t="s">
        <v>823</v>
      </c>
      <c r="I34" s="1" t="s">
        <v>32</v>
      </c>
      <c r="J34" s="5">
        <v>15000</v>
      </c>
      <c r="K34" s="1" t="s">
        <v>33</v>
      </c>
    </row>
    <row r="35" spans="1:11" x14ac:dyDescent="0.2">
      <c r="A35" s="1" t="s">
        <v>632</v>
      </c>
      <c r="B35" s="1" t="s">
        <v>633</v>
      </c>
      <c r="C35" s="1" t="s">
        <v>634</v>
      </c>
      <c r="D35" s="1" t="s">
        <v>251</v>
      </c>
      <c r="E35" s="1" t="s">
        <v>252</v>
      </c>
      <c r="F35" s="1" t="s">
        <v>333</v>
      </c>
      <c r="G35" s="1" t="s">
        <v>828</v>
      </c>
      <c r="H35" s="1" t="s">
        <v>258</v>
      </c>
      <c r="I35" s="1" t="s">
        <v>32</v>
      </c>
      <c r="J35" s="5">
        <v>44000</v>
      </c>
      <c r="K35" s="1" t="s">
        <v>33</v>
      </c>
    </row>
    <row r="36" spans="1:11" x14ac:dyDescent="0.2">
      <c r="A36" s="1" t="s">
        <v>632</v>
      </c>
      <c r="B36" s="1" t="s">
        <v>633</v>
      </c>
      <c r="C36" s="1" t="s">
        <v>634</v>
      </c>
      <c r="D36" s="1" t="s">
        <v>251</v>
      </c>
      <c r="E36" s="1" t="s">
        <v>252</v>
      </c>
      <c r="F36" s="1" t="s">
        <v>390</v>
      </c>
      <c r="G36" s="1" t="s">
        <v>865</v>
      </c>
      <c r="H36" s="1" t="s">
        <v>866</v>
      </c>
      <c r="I36" s="1" t="s">
        <v>32</v>
      </c>
      <c r="J36" s="5">
        <v>-1691</v>
      </c>
      <c r="K36" s="1" t="s">
        <v>33</v>
      </c>
    </row>
    <row r="37" spans="1:11" x14ac:dyDescent="0.2">
      <c r="A37" s="1" t="s">
        <v>632</v>
      </c>
      <c r="B37" s="1" t="s">
        <v>633</v>
      </c>
      <c r="C37" s="1" t="s">
        <v>634</v>
      </c>
      <c r="D37" s="1" t="s">
        <v>251</v>
      </c>
      <c r="E37" s="1" t="s">
        <v>252</v>
      </c>
      <c r="F37" s="1" t="s">
        <v>399</v>
      </c>
      <c r="G37" s="1" t="s">
        <v>871</v>
      </c>
      <c r="H37" s="1" t="s">
        <v>872</v>
      </c>
      <c r="I37" s="1" t="s">
        <v>32</v>
      </c>
      <c r="J37" s="5">
        <v>4800</v>
      </c>
      <c r="K37" s="1" t="s">
        <v>33</v>
      </c>
    </row>
    <row r="38" spans="1:11" x14ac:dyDescent="0.2">
      <c r="A38" s="1" t="s">
        <v>632</v>
      </c>
      <c r="B38" s="1" t="s">
        <v>633</v>
      </c>
      <c r="C38" s="1" t="s">
        <v>634</v>
      </c>
      <c r="D38" s="1" t="s">
        <v>251</v>
      </c>
      <c r="E38" s="1" t="s">
        <v>252</v>
      </c>
      <c r="F38" s="1" t="s">
        <v>408</v>
      </c>
      <c r="G38" s="1" t="s">
        <v>876</v>
      </c>
      <c r="H38" s="1" t="s">
        <v>877</v>
      </c>
      <c r="I38" s="1" t="s">
        <v>32</v>
      </c>
      <c r="J38" s="5">
        <v>14000</v>
      </c>
      <c r="K38" s="1" t="s">
        <v>33</v>
      </c>
    </row>
    <row r="39" spans="1:11" x14ac:dyDescent="0.2">
      <c r="A39" s="1" t="s">
        <v>632</v>
      </c>
      <c r="B39" s="1" t="s">
        <v>633</v>
      </c>
      <c r="C39" s="1" t="s">
        <v>634</v>
      </c>
      <c r="D39" s="1" t="s">
        <v>251</v>
      </c>
      <c r="E39" s="1" t="s">
        <v>252</v>
      </c>
      <c r="F39" s="1" t="s">
        <v>424</v>
      </c>
      <c r="G39" s="1" t="s">
        <v>886</v>
      </c>
      <c r="H39" s="1" t="s">
        <v>887</v>
      </c>
      <c r="I39" s="1" t="s">
        <v>32</v>
      </c>
      <c r="J39" s="5">
        <v>2000</v>
      </c>
      <c r="K39" s="1" t="s">
        <v>33</v>
      </c>
    </row>
    <row r="40" spans="1:11" x14ac:dyDescent="0.2">
      <c r="A40" s="1" t="s">
        <v>632</v>
      </c>
      <c r="B40" s="1" t="s">
        <v>633</v>
      </c>
      <c r="C40" s="1" t="s">
        <v>634</v>
      </c>
      <c r="D40" s="1" t="s">
        <v>251</v>
      </c>
      <c r="E40" s="1" t="s">
        <v>252</v>
      </c>
      <c r="F40" s="1" t="s">
        <v>427</v>
      </c>
      <c r="G40" s="1" t="s">
        <v>888</v>
      </c>
      <c r="H40" s="1" t="s">
        <v>889</v>
      </c>
      <c r="I40" s="1" t="s">
        <v>32</v>
      </c>
      <c r="J40" s="5">
        <v>1</v>
      </c>
      <c r="K40" s="1" t="s">
        <v>33</v>
      </c>
    </row>
    <row r="41" spans="1:11" x14ac:dyDescent="0.2">
      <c r="A41" s="1" t="s">
        <v>632</v>
      </c>
      <c r="B41" s="1" t="s">
        <v>633</v>
      </c>
      <c r="C41" s="1" t="s">
        <v>634</v>
      </c>
      <c r="D41" s="1" t="s">
        <v>251</v>
      </c>
      <c r="E41" s="1" t="s">
        <v>252</v>
      </c>
      <c r="F41" s="1" t="s">
        <v>460</v>
      </c>
      <c r="G41" s="1" t="s">
        <v>906</v>
      </c>
      <c r="H41" s="1" t="s">
        <v>907</v>
      </c>
      <c r="I41" s="1" t="s">
        <v>32</v>
      </c>
      <c r="J41" s="5">
        <v>3000</v>
      </c>
      <c r="K41" s="1" t="s">
        <v>33</v>
      </c>
    </row>
    <row r="42" spans="1:11" x14ac:dyDescent="0.2">
      <c r="A42" s="1" t="s">
        <v>632</v>
      </c>
      <c r="B42" s="1" t="s">
        <v>633</v>
      </c>
      <c r="C42" s="1" t="s">
        <v>634</v>
      </c>
      <c r="D42" s="1" t="s">
        <v>422</v>
      </c>
      <c r="E42" s="1" t="s">
        <v>929</v>
      </c>
      <c r="F42" s="1" t="s">
        <v>528</v>
      </c>
      <c r="G42" s="1" t="s">
        <v>947</v>
      </c>
      <c r="H42" s="1" t="s">
        <v>948</v>
      </c>
      <c r="I42" s="1" t="s">
        <v>32</v>
      </c>
      <c r="J42" s="5">
        <v>189</v>
      </c>
      <c r="K42" s="1" t="s">
        <v>33</v>
      </c>
    </row>
    <row r="43" spans="1:11" x14ac:dyDescent="0.2">
      <c r="A43" s="1" t="s">
        <v>632</v>
      </c>
      <c r="B43" s="1" t="s">
        <v>633</v>
      </c>
      <c r="C43" s="1" t="s">
        <v>634</v>
      </c>
      <c r="D43" s="1" t="s">
        <v>422</v>
      </c>
      <c r="E43" s="1" t="s">
        <v>929</v>
      </c>
      <c r="F43" s="1" t="s">
        <v>534</v>
      </c>
      <c r="G43" s="1" t="s">
        <v>951</v>
      </c>
      <c r="H43" s="1" t="s">
        <v>952</v>
      </c>
      <c r="I43" s="1" t="s">
        <v>32</v>
      </c>
      <c r="J43" s="5">
        <v>64300</v>
      </c>
      <c r="K43" s="1" t="s">
        <v>33</v>
      </c>
    </row>
    <row r="44" spans="1:11" x14ac:dyDescent="0.2">
      <c r="A44" s="1" t="s">
        <v>632</v>
      </c>
      <c r="B44" s="1" t="s">
        <v>633</v>
      </c>
      <c r="C44" s="1" t="s">
        <v>634</v>
      </c>
      <c r="D44" s="1" t="s">
        <v>422</v>
      </c>
      <c r="E44" s="1" t="s">
        <v>929</v>
      </c>
      <c r="F44" s="1" t="s">
        <v>537</v>
      </c>
      <c r="G44" s="1" t="s">
        <v>953</v>
      </c>
      <c r="H44" s="1" t="s">
        <v>954</v>
      </c>
      <c r="I44" s="1" t="s">
        <v>32</v>
      </c>
      <c r="J44" s="5">
        <v>39</v>
      </c>
      <c r="K44" s="1" t="s">
        <v>33</v>
      </c>
    </row>
    <row r="45" spans="1:11" x14ac:dyDescent="0.2">
      <c r="A45" s="1" t="s">
        <v>632</v>
      </c>
      <c r="B45" s="1" t="s">
        <v>633</v>
      </c>
      <c r="C45" s="1" t="s">
        <v>634</v>
      </c>
      <c r="D45" s="1" t="s">
        <v>422</v>
      </c>
      <c r="E45" s="1" t="s">
        <v>929</v>
      </c>
      <c r="F45" s="1" t="s">
        <v>549</v>
      </c>
      <c r="G45" s="1" t="s">
        <v>961</v>
      </c>
      <c r="H45" s="1" t="s">
        <v>962</v>
      </c>
      <c r="I45" s="1" t="s">
        <v>32</v>
      </c>
      <c r="J45" s="5">
        <v>58</v>
      </c>
      <c r="K45" s="1" t="s">
        <v>33</v>
      </c>
    </row>
    <row r="46" spans="1:11" x14ac:dyDescent="0.2">
      <c r="A46" s="1" t="s">
        <v>632</v>
      </c>
      <c r="B46" s="1" t="s">
        <v>633</v>
      </c>
      <c r="C46" s="1" t="s">
        <v>634</v>
      </c>
      <c r="D46" s="1" t="s">
        <v>490</v>
      </c>
      <c r="E46" s="1" t="s">
        <v>491</v>
      </c>
      <c r="F46" s="1" t="s">
        <v>983</v>
      </c>
      <c r="G46" s="1" t="s">
        <v>984</v>
      </c>
      <c r="H46" s="1" t="s">
        <v>985</v>
      </c>
      <c r="I46" s="1" t="s">
        <v>32</v>
      </c>
      <c r="J46" s="5">
        <v>20000</v>
      </c>
      <c r="K46" s="1" t="s">
        <v>33</v>
      </c>
    </row>
    <row r="47" spans="1:11" x14ac:dyDescent="0.2">
      <c r="A47" s="1" t="s">
        <v>632</v>
      </c>
      <c r="B47" s="1" t="s">
        <v>633</v>
      </c>
      <c r="C47" s="1" t="s">
        <v>634</v>
      </c>
      <c r="D47" s="1" t="s">
        <v>490</v>
      </c>
      <c r="E47" s="1" t="s">
        <v>491</v>
      </c>
      <c r="F47" s="1" t="s">
        <v>618</v>
      </c>
      <c r="G47" s="1" t="s">
        <v>1011</v>
      </c>
      <c r="H47" s="1" t="s">
        <v>1012</v>
      </c>
      <c r="I47" s="1" t="s">
        <v>32</v>
      </c>
      <c r="J47" s="5">
        <v>35987</v>
      </c>
      <c r="K47" s="1" t="s">
        <v>33</v>
      </c>
    </row>
    <row r="48" spans="1:11" x14ac:dyDescent="0.2">
      <c r="A48" s="1" t="s">
        <v>632</v>
      </c>
      <c r="B48" s="1" t="s">
        <v>633</v>
      </c>
      <c r="C48" s="1" t="s">
        <v>634</v>
      </c>
      <c r="D48" s="1" t="s">
        <v>490</v>
      </c>
      <c r="E48" s="1" t="s">
        <v>491</v>
      </c>
      <c r="F48" s="1" t="s">
        <v>624</v>
      </c>
      <c r="G48" s="1" t="s">
        <v>1015</v>
      </c>
      <c r="H48" s="1" t="s">
        <v>1016</v>
      </c>
      <c r="I48" s="1" t="s">
        <v>32</v>
      </c>
      <c r="J48" s="5">
        <v>3958</v>
      </c>
      <c r="K48" s="1" t="s">
        <v>33</v>
      </c>
    </row>
    <row r="49" spans="1:11" x14ac:dyDescent="0.2">
      <c r="A49" s="1" t="s">
        <v>632</v>
      </c>
      <c r="B49" s="1" t="s">
        <v>633</v>
      </c>
      <c r="C49" s="1" t="s">
        <v>634</v>
      </c>
      <c r="D49" s="1" t="s">
        <v>490</v>
      </c>
      <c r="E49" s="1" t="s">
        <v>491</v>
      </c>
      <c r="F49" s="1" t="s">
        <v>1019</v>
      </c>
      <c r="G49" s="1" t="s">
        <v>1020</v>
      </c>
      <c r="H49" s="1" t="s">
        <v>1021</v>
      </c>
      <c r="I49" s="1" t="s">
        <v>32</v>
      </c>
      <c r="J49" s="5">
        <v>7016</v>
      </c>
      <c r="K49" s="1" t="s">
        <v>33</v>
      </c>
    </row>
    <row r="50" spans="1:11" x14ac:dyDescent="0.2">
      <c r="A50" s="1" t="s">
        <v>632</v>
      </c>
      <c r="B50" s="1" t="s">
        <v>633</v>
      </c>
      <c r="C50" s="1" t="s">
        <v>0</v>
      </c>
      <c r="D50" s="1" t="s">
        <v>490</v>
      </c>
      <c r="E50" s="1" t="s">
        <v>491</v>
      </c>
      <c r="F50" s="1" t="s">
        <v>0</v>
      </c>
      <c r="G50" s="1" t="s">
        <v>630</v>
      </c>
      <c r="H50" s="1" t="s">
        <v>631</v>
      </c>
      <c r="I50" s="1" t="s">
        <v>32</v>
      </c>
      <c r="J50" s="5">
        <v>37171</v>
      </c>
      <c r="K50" s="1" t="s">
        <v>33</v>
      </c>
    </row>
    <row r="51" spans="1:11" x14ac:dyDescent="0.2">
      <c r="A51" s="1" t="s">
        <v>1088</v>
      </c>
      <c r="B51" s="1" t="s">
        <v>1089</v>
      </c>
      <c r="C51" s="1" t="s">
        <v>1090</v>
      </c>
      <c r="D51" s="1" t="s">
        <v>189</v>
      </c>
      <c r="E51" s="1" t="s">
        <v>190</v>
      </c>
      <c r="F51" s="1" t="s">
        <v>143</v>
      </c>
      <c r="G51" s="1" t="s">
        <v>1157</v>
      </c>
      <c r="H51" s="1" t="s">
        <v>1158</v>
      </c>
      <c r="I51" s="1" t="s">
        <v>32</v>
      </c>
      <c r="J51" s="5">
        <v>40000</v>
      </c>
      <c r="K51" s="1" t="s">
        <v>33</v>
      </c>
    </row>
    <row r="52" spans="1:11" x14ac:dyDescent="0.2">
      <c r="A52" s="1" t="s">
        <v>1088</v>
      </c>
      <c r="B52" s="1" t="s">
        <v>1089</v>
      </c>
      <c r="C52" s="1" t="s">
        <v>1090</v>
      </c>
      <c r="D52" s="1" t="s">
        <v>189</v>
      </c>
      <c r="E52" s="1" t="s">
        <v>190</v>
      </c>
      <c r="F52" s="1" t="s">
        <v>149</v>
      </c>
      <c r="G52" s="1" t="s">
        <v>1161</v>
      </c>
      <c r="H52" s="1" t="s">
        <v>1162</v>
      </c>
      <c r="I52" s="1" t="s">
        <v>32</v>
      </c>
      <c r="J52" s="5">
        <v>1000</v>
      </c>
      <c r="K52" s="1" t="s">
        <v>33</v>
      </c>
    </row>
    <row r="53" spans="1:11" x14ac:dyDescent="0.2">
      <c r="A53" s="1" t="s">
        <v>1088</v>
      </c>
      <c r="B53" s="1" t="s">
        <v>1089</v>
      </c>
      <c r="C53" s="1" t="s">
        <v>1090</v>
      </c>
      <c r="D53" s="1" t="s">
        <v>189</v>
      </c>
      <c r="E53" s="1" t="s">
        <v>190</v>
      </c>
      <c r="F53" s="1" t="s">
        <v>155</v>
      </c>
      <c r="G53" s="1" t="s">
        <v>1165</v>
      </c>
      <c r="H53" s="1" t="s">
        <v>1166</v>
      </c>
      <c r="I53" s="1" t="s">
        <v>32</v>
      </c>
      <c r="J53" s="5">
        <v>10000</v>
      </c>
      <c r="K53" s="1" t="s">
        <v>33</v>
      </c>
    </row>
    <row r="54" spans="1:11" x14ac:dyDescent="0.2">
      <c r="A54" s="1" t="s">
        <v>1088</v>
      </c>
      <c r="B54" s="1" t="s">
        <v>1089</v>
      </c>
      <c r="C54" s="1" t="s">
        <v>1090</v>
      </c>
      <c r="D54" s="1" t="s">
        <v>189</v>
      </c>
      <c r="E54" s="1" t="s">
        <v>190</v>
      </c>
      <c r="F54" s="1" t="s">
        <v>158</v>
      </c>
      <c r="G54" s="1" t="s">
        <v>1167</v>
      </c>
      <c r="H54" s="1" t="s">
        <v>1168</v>
      </c>
      <c r="I54" s="1" t="s">
        <v>32</v>
      </c>
      <c r="J54" s="5">
        <v>2000</v>
      </c>
      <c r="K54" s="1" t="s">
        <v>33</v>
      </c>
    </row>
    <row r="55" spans="1:11" x14ac:dyDescent="0.2">
      <c r="A55" s="1" t="s">
        <v>1088</v>
      </c>
      <c r="B55" s="1" t="s">
        <v>1089</v>
      </c>
      <c r="C55" s="1" t="s">
        <v>1090</v>
      </c>
      <c r="D55" s="1" t="s">
        <v>189</v>
      </c>
      <c r="E55" s="1" t="s">
        <v>190</v>
      </c>
      <c r="F55" s="1" t="s">
        <v>163</v>
      </c>
      <c r="G55" s="1" t="s">
        <v>1171</v>
      </c>
      <c r="H55" s="1" t="s">
        <v>1172</v>
      </c>
      <c r="I55" s="1" t="s">
        <v>32</v>
      </c>
      <c r="J55" s="5">
        <v>147000</v>
      </c>
      <c r="K55" s="1" t="s">
        <v>33</v>
      </c>
    </row>
    <row r="56" spans="1:11" x14ac:dyDescent="0.2">
      <c r="A56" s="1" t="s">
        <v>1088</v>
      </c>
      <c r="B56" s="1" t="s">
        <v>1089</v>
      </c>
      <c r="C56" s="1" t="s">
        <v>1090</v>
      </c>
      <c r="D56" s="1" t="s">
        <v>251</v>
      </c>
      <c r="E56" s="1" t="s">
        <v>252</v>
      </c>
      <c r="F56" s="1" t="s">
        <v>191</v>
      </c>
      <c r="G56" s="1" t="s">
        <v>1187</v>
      </c>
      <c r="H56" s="1" t="s">
        <v>1188</v>
      </c>
      <c r="I56" s="1" t="s">
        <v>32</v>
      </c>
      <c r="J56" s="5">
        <v>16000</v>
      </c>
      <c r="K56" s="1" t="s">
        <v>33</v>
      </c>
    </row>
    <row r="57" spans="1:11" x14ac:dyDescent="0.2">
      <c r="A57" s="1" t="s">
        <v>1088</v>
      </c>
      <c r="B57" s="1" t="s">
        <v>1089</v>
      </c>
      <c r="C57" s="1" t="s">
        <v>1090</v>
      </c>
      <c r="D57" s="1" t="s">
        <v>251</v>
      </c>
      <c r="E57" s="1" t="s">
        <v>252</v>
      </c>
      <c r="F57" s="1" t="s">
        <v>197</v>
      </c>
      <c r="G57" s="1" t="s">
        <v>1191</v>
      </c>
      <c r="H57" s="1" t="s">
        <v>1192</v>
      </c>
      <c r="I57" s="1" t="s">
        <v>32</v>
      </c>
      <c r="J57" s="5">
        <v>7100</v>
      </c>
      <c r="K57" s="1" t="s">
        <v>33</v>
      </c>
    </row>
    <row r="58" spans="1:11" x14ac:dyDescent="0.2">
      <c r="A58" s="1" t="s">
        <v>1088</v>
      </c>
      <c r="B58" s="1" t="s">
        <v>1089</v>
      </c>
      <c r="C58" s="1" t="s">
        <v>1090</v>
      </c>
      <c r="D58" s="1" t="s">
        <v>251</v>
      </c>
      <c r="E58" s="1" t="s">
        <v>252</v>
      </c>
      <c r="F58" s="1" t="s">
        <v>209</v>
      </c>
      <c r="G58" s="1" t="s">
        <v>1197</v>
      </c>
      <c r="H58" s="1" t="s">
        <v>1198</v>
      </c>
      <c r="I58" s="1" t="s">
        <v>32</v>
      </c>
      <c r="J58" s="5">
        <v>36800</v>
      </c>
      <c r="K58" s="1" t="s">
        <v>33</v>
      </c>
    </row>
    <row r="59" spans="1:11" x14ac:dyDescent="0.2">
      <c r="A59" s="1" t="s">
        <v>1088</v>
      </c>
      <c r="B59" s="1" t="s">
        <v>1089</v>
      </c>
      <c r="C59" s="1" t="s">
        <v>1090</v>
      </c>
      <c r="D59" s="1" t="s">
        <v>422</v>
      </c>
      <c r="E59" s="1" t="s">
        <v>929</v>
      </c>
      <c r="F59" s="1" t="s">
        <v>300</v>
      </c>
      <c r="G59" s="1" t="s">
        <v>1255</v>
      </c>
      <c r="H59" s="1" t="s">
        <v>432</v>
      </c>
      <c r="I59" s="1" t="s">
        <v>32</v>
      </c>
      <c r="J59" s="5">
        <v>5000</v>
      </c>
      <c r="K59" s="1" t="s">
        <v>33</v>
      </c>
    </row>
    <row r="60" spans="1:11" x14ac:dyDescent="0.2">
      <c r="A60" s="1" t="s">
        <v>1088</v>
      </c>
      <c r="B60" s="1" t="s">
        <v>1089</v>
      </c>
      <c r="C60" s="1" t="s">
        <v>1090</v>
      </c>
      <c r="D60" s="1" t="s">
        <v>422</v>
      </c>
      <c r="E60" s="1" t="s">
        <v>929</v>
      </c>
      <c r="F60" s="1" t="s">
        <v>309</v>
      </c>
      <c r="G60" s="1" t="s">
        <v>1260</v>
      </c>
      <c r="H60" s="1" t="s">
        <v>952</v>
      </c>
      <c r="I60" s="1" t="s">
        <v>32</v>
      </c>
      <c r="J60" s="5">
        <v>18800</v>
      </c>
      <c r="K60" s="1" t="s">
        <v>33</v>
      </c>
    </row>
    <row r="61" spans="1:11" x14ac:dyDescent="0.2">
      <c r="A61" s="1" t="s">
        <v>1088</v>
      </c>
      <c r="B61" s="1" t="s">
        <v>1089</v>
      </c>
      <c r="C61" s="1" t="s">
        <v>1090</v>
      </c>
      <c r="D61" s="1" t="s">
        <v>422</v>
      </c>
      <c r="E61" s="1" t="s">
        <v>929</v>
      </c>
      <c r="F61" s="1" t="s">
        <v>324</v>
      </c>
      <c r="G61" s="1" t="s">
        <v>1269</v>
      </c>
      <c r="H61" s="1" t="s">
        <v>1270</v>
      </c>
      <c r="I61" s="1" t="s">
        <v>32</v>
      </c>
      <c r="J61" s="5">
        <v>100000</v>
      </c>
      <c r="K61" s="1" t="s">
        <v>33</v>
      </c>
    </row>
    <row r="62" spans="1:11" x14ac:dyDescent="0.2">
      <c r="A62" s="1" t="s">
        <v>1088</v>
      </c>
      <c r="B62" s="1" t="s">
        <v>1089</v>
      </c>
      <c r="C62" s="1" t="s">
        <v>1090</v>
      </c>
      <c r="D62" s="1" t="s">
        <v>490</v>
      </c>
      <c r="E62" s="1" t="s">
        <v>491</v>
      </c>
      <c r="F62" s="1" t="s">
        <v>345</v>
      </c>
      <c r="G62" s="1" t="s">
        <v>1283</v>
      </c>
      <c r="H62" s="1" t="s">
        <v>1284</v>
      </c>
      <c r="I62" s="1" t="s">
        <v>32</v>
      </c>
      <c r="J62" s="5">
        <v>120000</v>
      </c>
      <c r="K62" s="1" t="s">
        <v>33</v>
      </c>
    </row>
    <row r="63" spans="1:11" x14ac:dyDescent="0.2">
      <c r="A63" s="1" t="s">
        <v>1088</v>
      </c>
      <c r="B63" s="1" t="s">
        <v>1089</v>
      </c>
      <c r="C63" s="1" t="s">
        <v>1090</v>
      </c>
      <c r="D63" s="1" t="s">
        <v>490</v>
      </c>
      <c r="E63" s="1" t="s">
        <v>491</v>
      </c>
      <c r="F63" s="1" t="s">
        <v>366</v>
      </c>
      <c r="G63" s="1" t="s">
        <v>1297</v>
      </c>
      <c r="H63" s="1" t="s">
        <v>1298</v>
      </c>
      <c r="I63" s="1" t="s">
        <v>32</v>
      </c>
      <c r="J63" s="5">
        <v>10000</v>
      </c>
      <c r="K63" s="1" t="s">
        <v>33</v>
      </c>
    </row>
    <row r="64" spans="1:11" x14ac:dyDescent="0.2">
      <c r="A64" s="1" t="s">
        <v>1088</v>
      </c>
      <c r="B64" s="1" t="s">
        <v>1089</v>
      </c>
      <c r="C64" s="1" t="s">
        <v>1090</v>
      </c>
      <c r="D64" s="1" t="s">
        <v>490</v>
      </c>
      <c r="E64" s="1" t="s">
        <v>491</v>
      </c>
      <c r="F64" s="1" t="s">
        <v>402</v>
      </c>
      <c r="G64" s="1" t="s">
        <v>1319</v>
      </c>
      <c r="H64" s="1" t="s">
        <v>1320</v>
      </c>
      <c r="I64" s="1" t="s">
        <v>32</v>
      </c>
      <c r="J64" s="5">
        <v>6500</v>
      </c>
      <c r="K64" s="1" t="s">
        <v>33</v>
      </c>
    </row>
    <row r="65" spans="1:11" x14ac:dyDescent="0.2">
      <c r="A65" s="1" t="s">
        <v>1088</v>
      </c>
      <c r="B65" s="1" t="s">
        <v>1089</v>
      </c>
      <c r="C65" s="1" t="s">
        <v>1090</v>
      </c>
      <c r="D65" s="1" t="s">
        <v>490</v>
      </c>
      <c r="E65" s="1" t="s">
        <v>491</v>
      </c>
      <c r="F65" s="1" t="s">
        <v>405</v>
      </c>
      <c r="G65" s="1" t="s">
        <v>1321</v>
      </c>
      <c r="H65" s="1" t="s">
        <v>1322</v>
      </c>
      <c r="I65" s="1" t="s">
        <v>32</v>
      </c>
      <c r="J65" s="5">
        <v>15000</v>
      </c>
      <c r="K65" s="1" t="s">
        <v>33</v>
      </c>
    </row>
    <row r="66" spans="1:11" x14ac:dyDescent="0.2">
      <c r="A66" s="1" t="s">
        <v>1088</v>
      </c>
      <c r="B66" s="1" t="s">
        <v>1089</v>
      </c>
      <c r="C66" s="1" t="s">
        <v>1090</v>
      </c>
      <c r="D66" s="1" t="s">
        <v>490</v>
      </c>
      <c r="E66" s="1" t="s">
        <v>491</v>
      </c>
      <c r="F66" s="1" t="s">
        <v>436</v>
      </c>
      <c r="G66" s="1" t="s">
        <v>1339</v>
      </c>
      <c r="H66" s="1" t="s">
        <v>1340</v>
      </c>
      <c r="I66" s="1" t="s">
        <v>32</v>
      </c>
      <c r="J66" s="5">
        <v>10200</v>
      </c>
      <c r="K66" s="1" t="s">
        <v>33</v>
      </c>
    </row>
    <row r="67" spans="1:11" x14ac:dyDescent="0.2">
      <c r="A67" s="1" t="s">
        <v>1088</v>
      </c>
      <c r="B67" s="1" t="s">
        <v>1089</v>
      </c>
      <c r="C67" s="1" t="s">
        <v>1090</v>
      </c>
      <c r="D67" s="1" t="s">
        <v>490</v>
      </c>
      <c r="E67" s="1" t="s">
        <v>491</v>
      </c>
      <c r="F67" s="1" t="s">
        <v>531</v>
      </c>
      <c r="G67" s="1" t="s">
        <v>1382</v>
      </c>
      <c r="H67" s="1" t="s">
        <v>1383</v>
      </c>
      <c r="I67" s="1" t="s">
        <v>32</v>
      </c>
      <c r="J67" s="5">
        <v>10200</v>
      </c>
      <c r="K67" s="1" t="s">
        <v>33</v>
      </c>
    </row>
    <row r="68" spans="1:11" x14ac:dyDescent="0.2">
      <c r="A68" s="1" t="s">
        <v>1088</v>
      </c>
      <c r="B68" s="1" t="s">
        <v>1089</v>
      </c>
      <c r="C68" s="1" t="s">
        <v>1090</v>
      </c>
      <c r="D68" s="1" t="s">
        <v>490</v>
      </c>
      <c r="E68" s="1" t="s">
        <v>491</v>
      </c>
      <c r="F68" s="1" t="s">
        <v>609</v>
      </c>
      <c r="G68" s="1" t="s">
        <v>1421</v>
      </c>
      <c r="H68" s="1" t="s">
        <v>611</v>
      </c>
      <c r="I68" s="1" t="s">
        <v>32</v>
      </c>
      <c r="J68" s="5">
        <v>11546</v>
      </c>
      <c r="K68" s="1" t="s">
        <v>33</v>
      </c>
    </row>
    <row r="69" spans="1:11" x14ac:dyDescent="0.2">
      <c r="A69" s="1" t="s">
        <v>1088</v>
      </c>
      <c r="B69" s="1" t="s">
        <v>1089</v>
      </c>
      <c r="C69" s="1" t="s">
        <v>1090</v>
      </c>
      <c r="D69" s="1" t="s">
        <v>490</v>
      </c>
      <c r="E69" s="1" t="s">
        <v>491</v>
      </c>
      <c r="F69" s="1" t="s">
        <v>627</v>
      </c>
      <c r="G69" s="1" t="s">
        <v>1432</v>
      </c>
      <c r="H69" s="1" t="s">
        <v>1433</v>
      </c>
      <c r="I69" s="1" t="s">
        <v>32</v>
      </c>
      <c r="J69" s="5">
        <v>37300</v>
      </c>
      <c r="K69" s="1" t="s">
        <v>33</v>
      </c>
    </row>
    <row r="70" spans="1:11" x14ac:dyDescent="0.2">
      <c r="A70" s="1" t="s">
        <v>1088</v>
      </c>
      <c r="B70" s="1" t="s">
        <v>1089</v>
      </c>
      <c r="C70" s="1" t="s">
        <v>1090</v>
      </c>
      <c r="D70" s="1" t="s">
        <v>490</v>
      </c>
      <c r="E70" s="1" t="s">
        <v>491</v>
      </c>
      <c r="F70" s="1" t="s">
        <v>1022</v>
      </c>
      <c r="G70" s="1" t="s">
        <v>1436</v>
      </c>
      <c r="H70" s="1" t="s">
        <v>1437</v>
      </c>
      <c r="I70" s="1" t="s">
        <v>32</v>
      </c>
      <c r="J70" s="5">
        <v>15000</v>
      </c>
      <c r="K70" s="1" t="s">
        <v>33</v>
      </c>
    </row>
    <row r="71" spans="1:11" x14ac:dyDescent="0.2">
      <c r="A71" s="1" t="s">
        <v>1088</v>
      </c>
      <c r="B71" s="1" t="s">
        <v>1089</v>
      </c>
      <c r="C71" s="1" t="s">
        <v>1090</v>
      </c>
      <c r="D71" s="1" t="s">
        <v>490</v>
      </c>
      <c r="E71" s="1" t="s">
        <v>491</v>
      </c>
      <c r="F71" s="1" t="s">
        <v>1444</v>
      </c>
      <c r="G71" s="1" t="s">
        <v>1445</v>
      </c>
      <c r="H71" s="1" t="s">
        <v>1446</v>
      </c>
      <c r="I71" s="1" t="s">
        <v>32</v>
      </c>
      <c r="J71" s="5">
        <v>58800</v>
      </c>
      <c r="K71" s="1" t="s">
        <v>33</v>
      </c>
    </row>
    <row r="72" spans="1:11" x14ac:dyDescent="0.2">
      <c r="A72" s="1" t="s">
        <v>1088</v>
      </c>
      <c r="B72" s="1" t="s">
        <v>1089</v>
      </c>
      <c r="C72" s="1" t="s">
        <v>1090</v>
      </c>
      <c r="D72" s="1" t="s">
        <v>490</v>
      </c>
      <c r="E72" s="1" t="s">
        <v>491</v>
      </c>
      <c r="F72" s="1" t="s">
        <v>1045</v>
      </c>
      <c r="G72" s="1" t="s">
        <v>1464</v>
      </c>
      <c r="H72" s="1" t="s">
        <v>1465</v>
      </c>
      <c r="I72" s="1" t="s">
        <v>32</v>
      </c>
      <c r="J72" s="5">
        <v>12000</v>
      </c>
      <c r="K72" s="1" t="s">
        <v>33</v>
      </c>
    </row>
    <row r="73" spans="1:11" x14ac:dyDescent="0.2">
      <c r="A73" s="1" t="s">
        <v>1088</v>
      </c>
      <c r="B73" s="1" t="s">
        <v>1089</v>
      </c>
      <c r="C73" s="1" t="s">
        <v>0</v>
      </c>
      <c r="D73" s="1" t="s">
        <v>490</v>
      </c>
      <c r="E73" s="1" t="s">
        <v>491</v>
      </c>
      <c r="F73" s="1" t="s">
        <v>0</v>
      </c>
      <c r="G73" s="1" t="s">
        <v>630</v>
      </c>
      <c r="H73" s="1" t="s">
        <v>631</v>
      </c>
      <c r="I73" s="1" t="s">
        <v>32</v>
      </c>
      <c r="J73" s="5">
        <v>151836</v>
      </c>
      <c r="K73" s="1" t="s">
        <v>33</v>
      </c>
    </row>
    <row r="74" spans="1:11" x14ac:dyDescent="0.2">
      <c r="A74" s="1" t="s">
        <v>1487</v>
      </c>
      <c r="B74" s="1" t="s">
        <v>1488</v>
      </c>
      <c r="C74" s="1" t="s">
        <v>1544</v>
      </c>
      <c r="D74" s="1" t="s">
        <v>117</v>
      </c>
      <c r="E74" s="1" t="s">
        <v>118</v>
      </c>
      <c r="F74" s="1" t="s">
        <v>122</v>
      </c>
      <c r="G74" s="1" t="s">
        <v>1551</v>
      </c>
      <c r="H74" s="1" t="s">
        <v>1552</v>
      </c>
      <c r="I74" s="1" t="s">
        <v>32</v>
      </c>
      <c r="J74" s="5">
        <v>4300</v>
      </c>
      <c r="K74" s="1" t="s">
        <v>33</v>
      </c>
    </row>
    <row r="75" spans="1:11" x14ac:dyDescent="0.2">
      <c r="A75" s="1" t="s">
        <v>1487</v>
      </c>
      <c r="B75" s="1" t="s">
        <v>1488</v>
      </c>
      <c r="C75" s="1" t="s">
        <v>1494</v>
      </c>
      <c r="D75" s="1" t="s">
        <v>117</v>
      </c>
      <c r="E75" s="1" t="s">
        <v>118</v>
      </c>
      <c r="F75" s="1" t="s">
        <v>143</v>
      </c>
      <c r="G75" s="1" t="s">
        <v>1565</v>
      </c>
      <c r="H75" s="1" t="s">
        <v>1566</v>
      </c>
      <c r="I75" s="1" t="s">
        <v>32</v>
      </c>
      <c r="J75" s="5">
        <v>50000</v>
      </c>
      <c r="K75" s="1" t="s">
        <v>33</v>
      </c>
    </row>
    <row r="76" spans="1:11" x14ac:dyDescent="0.2">
      <c r="A76" s="1" t="s">
        <v>1487</v>
      </c>
      <c r="B76" s="1" t="s">
        <v>1488</v>
      </c>
      <c r="C76" s="1" t="s">
        <v>1494</v>
      </c>
      <c r="D76" s="1" t="s">
        <v>117</v>
      </c>
      <c r="E76" s="1" t="s">
        <v>118</v>
      </c>
      <c r="F76" s="1" t="s">
        <v>194</v>
      </c>
      <c r="G76" s="1" t="s">
        <v>1598</v>
      </c>
      <c r="H76" s="1" t="s">
        <v>1599</v>
      </c>
      <c r="I76" s="1" t="s">
        <v>32</v>
      </c>
      <c r="J76" s="5">
        <v>10384</v>
      </c>
      <c r="K76" s="1" t="s">
        <v>33</v>
      </c>
    </row>
    <row r="77" spans="1:11" x14ac:dyDescent="0.2">
      <c r="A77" s="1" t="s">
        <v>1487</v>
      </c>
      <c r="B77" s="1" t="s">
        <v>1488</v>
      </c>
      <c r="C77" s="1" t="s">
        <v>1494</v>
      </c>
      <c r="D77" s="1" t="s">
        <v>189</v>
      </c>
      <c r="E77" s="1" t="s">
        <v>1614</v>
      </c>
      <c r="F77" s="1" t="s">
        <v>221</v>
      </c>
      <c r="G77" s="1" t="s">
        <v>1617</v>
      </c>
      <c r="H77" s="1" t="s">
        <v>1618</v>
      </c>
      <c r="I77" s="1" t="s">
        <v>32</v>
      </c>
      <c r="J77" s="5">
        <v>8500</v>
      </c>
      <c r="K77" s="1" t="s">
        <v>33</v>
      </c>
    </row>
    <row r="78" spans="1:11" x14ac:dyDescent="0.2">
      <c r="A78" s="1" t="s">
        <v>1487</v>
      </c>
      <c r="B78" s="1" t="s">
        <v>1488</v>
      </c>
      <c r="C78" s="1" t="s">
        <v>1544</v>
      </c>
      <c r="D78" s="1" t="s">
        <v>189</v>
      </c>
      <c r="E78" s="1" t="s">
        <v>1614</v>
      </c>
      <c r="F78" s="1" t="s">
        <v>230</v>
      </c>
      <c r="G78" s="1" t="s">
        <v>1623</v>
      </c>
      <c r="H78" s="1" t="s">
        <v>1624</v>
      </c>
      <c r="I78" s="1" t="s">
        <v>32</v>
      </c>
      <c r="J78" s="5">
        <v>2238</v>
      </c>
      <c r="K78" s="1" t="s">
        <v>33</v>
      </c>
    </row>
    <row r="79" spans="1:11" x14ac:dyDescent="0.2">
      <c r="A79" s="1" t="s">
        <v>1487</v>
      </c>
      <c r="B79" s="1" t="s">
        <v>1488</v>
      </c>
      <c r="C79" s="1" t="s">
        <v>1544</v>
      </c>
      <c r="D79" s="1" t="s">
        <v>189</v>
      </c>
      <c r="E79" s="1" t="s">
        <v>1614</v>
      </c>
      <c r="F79" s="1" t="s">
        <v>242</v>
      </c>
      <c r="G79" s="1" t="s">
        <v>1631</v>
      </c>
      <c r="H79" s="1" t="s">
        <v>1632</v>
      </c>
      <c r="I79" s="1" t="s">
        <v>32</v>
      </c>
      <c r="J79" s="5">
        <v>7000</v>
      </c>
      <c r="K79" s="1" t="s">
        <v>33</v>
      </c>
    </row>
    <row r="80" spans="1:11" x14ac:dyDescent="0.2">
      <c r="A80" s="1" t="s">
        <v>1487</v>
      </c>
      <c r="B80" s="1" t="s">
        <v>1488</v>
      </c>
      <c r="C80" s="1" t="s">
        <v>1544</v>
      </c>
      <c r="D80" s="1" t="s">
        <v>189</v>
      </c>
      <c r="E80" s="1" t="s">
        <v>1614</v>
      </c>
      <c r="F80" s="1" t="s">
        <v>245</v>
      </c>
      <c r="G80" s="1" t="s">
        <v>1633</v>
      </c>
      <c r="H80" s="1" t="s">
        <v>1634</v>
      </c>
      <c r="I80" s="1" t="s">
        <v>32</v>
      </c>
      <c r="J80" s="5">
        <v>2000</v>
      </c>
      <c r="K80" s="1" t="s">
        <v>33</v>
      </c>
    </row>
    <row r="81" spans="1:11" x14ac:dyDescent="0.2">
      <c r="A81" s="1" t="s">
        <v>1487</v>
      </c>
      <c r="B81" s="1" t="s">
        <v>1488</v>
      </c>
      <c r="C81" s="1" t="s">
        <v>1544</v>
      </c>
      <c r="D81" s="1" t="s">
        <v>189</v>
      </c>
      <c r="E81" s="1" t="s">
        <v>1614</v>
      </c>
      <c r="F81" s="1" t="s">
        <v>259</v>
      </c>
      <c r="G81" s="1" t="s">
        <v>1641</v>
      </c>
      <c r="H81" s="1" t="s">
        <v>1642</v>
      </c>
      <c r="I81" s="1" t="s">
        <v>32</v>
      </c>
      <c r="J81" s="5">
        <v>16650</v>
      </c>
      <c r="K81" s="1" t="s">
        <v>33</v>
      </c>
    </row>
    <row r="82" spans="1:11" x14ac:dyDescent="0.2">
      <c r="A82" s="1" t="s">
        <v>1487</v>
      </c>
      <c r="B82" s="1" t="s">
        <v>1488</v>
      </c>
      <c r="C82" s="1" t="s">
        <v>1544</v>
      </c>
      <c r="D82" s="1" t="s">
        <v>189</v>
      </c>
      <c r="E82" s="1" t="s">
        <v>1614</v>
      </c>
      <c r="F82" s="1" t="s">
        <v>270</v>
      </c>
      <c r="G82" s="1" t="s">
        <v>1649</v>
      </c>
      <c r="H82" s="1" t="s">
        <v>1650</v>
      </c>
      <c r="I82" s="1" t="s">
        <v>32</v>
      </c>
      <c r="J82" s="5">
        <v>24500</v>
      </c>
      <c r="K82" s="1" t="s">
        <v>33</v>
      </c>
    </row>
    <row r="83" spans="1:11" x14ac:dyDescent="0.2">
      <c r="A83" s="1" t="s">
        <v>1487</v>
      </c>
      <c r="B83" s="1" t="s">
        <v>1488</v>
      </c>
      <c r="C83" s="1" t="s">
        <v>1544</v>
      </c>
      <c r="D83" s="1" t="s">
        <v>189</v>
      </c>
      <c r="E83" s="1" t="s">
        <v>1614</v>
      </c>
      <c r="F83" s="1" t="s">
        <v>291</v>
      </c>
      <c r="G83" s="1" t="s">
        <v>1663</v>
      </c>
      <c r="H83" s="1" t="s">
        <v>244</v>
      </c>
      <c r="I83" s="1" t="s">
        <v>32</v>
      </c>
      <c r="J83" s="5">
        <v>9100</v>
      </c>
      <c r="K83" s="1" t="s">
        <v>33</v>
      </c>
    </row>
    <row r="84" spans="1:11" x14ac:dyDescent="0.2">
      <c r="A84" s="1" t="s">
        <v>1487</v>
      </c>
      <c r="B84" s="1" t="s">
        <v>1488</v>
      </c>
      <c r="C84" s="1" t="s">
        <v>1494</v>
      </c>
      <c r="D84" s="1" t="s">
        <v>189</v>
      </c>
      <c r="E84" s="1" t="s">
        <v>1614</v>
      </c>
      <c r="F84" s="1" t="s">
        <v>294</v>
      </c>
      <c r="G84" s="1" t="s">
        <v>1664</v>
      </c>
      <c r="H84" s="1" t="s">
        <v>1665</v>
      </c>
      <c r="I84" s="1" t="s">
        <v>32</v>
      </c>
      <c r="J84" s="5">
        <v>140500</v>
      </c>
      <c r="K84" s="1" t="s">
        <v>33</v>
      </c>
    </row>
    <row r="85" spans="1:11" x14ac:dyDescent="0.2">
      <c r="A85" s="1" t="s">
        <v>1487</v>
      </c>
      <c r="B85" s="1" t="s">
        <v>1488</v>
      </c>
      <c r="C85" s="1" t="s">
        <v>1494</v>
      </c>
      <c r="D85" s="1" t="s">
        <v>189</v>
      </c>
      <c r="E85" s="1" t="s">
        <v>1614</v>
      </c>
      <c r="F85" s="1" t="s">
        <v>297</v>
      </c>
      <c r="G85" s="1" t="s">
        <v>1666</v>
      </c>
      <c r="H85" s="1" t="s">
        <v>1667</v>
      </c>
      <c r="I85" s="1" t="s">
        <v>32</v>
      </c>
      <c r="J85" s="5">
        <v>1600</v>
      </c>
      <c r="K85" s="1" t="s">
        <v>33</v>
      </c>
    </row>
    <row r="86" spans="1:11" x14ac:dyDescent="0.2">
      <c r="A86" s="1" t="s">
        <v>1487</v>
      </c>
      <c r="B86" s="1" t="s">
        <v>1488</v>
      </c>
      <c r="C86" s="1" t="s">
        <v>1544</v>
      </c>
      <c r="D86" s="1" t="s">
        <v>189</v>
      </c>
      <c r="E86" s="1" t="s">
        <v>1614</v>
      </c>
      <c r="F86" s="1" t="s">
        <v>309</v>
      </c>
      <c r="G86" s="1" t="s">
        <v>1675</v>
      </c>
      <c r="H86" s="1" t="s">
        <v>1676</v>
      </c>
      <c r="I86" s="1" t="s">
        <v>32</v>
      </c>
      <c r="J86" s="5">
        <v>11150</v>
      </c>
      <c r="K86" s="1" t="s">
        <v>33</v>
      </c>
    </row>
    <row r="87" spans="1:11" x14ac:dyDescent="0.2">
      <c r="A87" s="1" t="s">
        <v>1487</v>
      </c>
      <c r="B87" s="1" t="s">
        <v>1488</v>
      </c>
      <c r="C87" s="1" t="s">
        <v>1494</v>
      </c>
      <c r="D87" s="1" t="s">
        <v>251</v>
      </c>
      <c r="E87" s="1" t="s">
        <v>1697</v>
      </c>
      <c r="F87" s="1" t="s">
        <v>366</v>
      </c>
      <c r="G87" s="1" t="s">
        <v>1715</v>
      </c>
      <c r="H87" s="1" t="s">
        <v>1716</v>
      </c>
      <c r="I87" s="1" t="s">
        <v>32</v>
      </c>
      <c r="J87" s="5">
        <v>16524</v>
      </c>
      <c r="K87" s="1" t="s">
        <v>33</v>
      </c>
    </row>
    <row r="88" spans="1:11" x14ac:dyDescent="0.2">
      <c r="A88" s="1" t="s">
        <v>1487</v>
      </c>
      <c r="B88" s="1" t="s">
        <v>1488</v>
      </c>
      <c r="C88" s="1" t="s">
        <v>1578</v>
      </c>
      <c r="D88" s="1" t="s">
        <v>251</v>
      </c>
      <c r="E88" s="1" t="s">
        <v>1697</v>
      </c>
      <c r="F88" s="1" t="s">
        <v>369</v>
      </c>
      <c r="G88" s="1" t="s">
        <v>1717</v>
      </c>
      <c r="H88" s="1" t="s">
        <v>1718</v>
      </c>
      <c r="I88" s="1" t="s">
        <v>32</v>
      </c>
      <c r="J88" s="5">
        <v>-6971</v>
      </c>
      <c r="K88" s="1" t="s">
        <v>33</v>
      </c>
    </row>
    <row r="89" spans="1:11" x14ac:dyDescent="0.2">
      <c r="A89" s="1" t="s">
        <v>1487</v>
      </c>
      <c r="B89" s="1" t="s">
        <v>1488</v>
      </c>
      <c r="C89" s="1" t="s">
        <v>1578</v>
      </c>
      <c r="D89" s="1" t="s">
        <v>251</v>
      </c>
      <c r="E89" s="1" t="s">
        <v>1697</v>
      </c>
      <c r="F89" s="1" t="s">
        <v>372</v>
      </c>
      <c r="G89" s="1" t="s">
        <v>1719</v>
      </c>
      <c r="H89" s="1" t="s">
        <v>1720</v>
      </c>
      <c r="I89" s="1" t="s">
        <v>32</v>
      </c>
      <c r="J89" s="5">
        <v>3800</v>
      </c>
      <c r="K89" s="1" t="s">
        <v>33</v>
      </c>
    </row>
    <row r="90" spans="1:11" x14ac:dyDescent="0.2">
      <c r="A90" s="1" t="s">
        <v>1487</v>
      </c>
      <c r="B90" s="1" t="s">
        <v>1488</v>
      </c>
      <c r="C90" s="1" t="s">
        <v>1578</v>
      </c>
      <c r="D90" s="1" t="s">
        <v>251</v>
      </c>
      <c r="E90" s="1" t="s">
        <v>1697</v>
      </c>
      <c r="F90" s="1" t="s">
        <v>375</v>
      </c>
      <c r="G90" s="1" t="s">
        <v>1721</v>
      </c>
      <c r="H90" s="1" t="s">
        <v>1722</v>
      </c>
      <c r="I90" s="1" t="s">
        <v>32</v>
      </c>
      <c r="J90" s="5">
        <v>3000</v>
      </c>
      <c r="K90" s="1" t="s">
        <v>33</v>
      </c>
    </row>
    <row r="91" spans="1:11" x14ac:dyDescent="0.2">
      <c r="A91" s="1" t="s">
        <v>1487</v>
      </c>
      <c r="B91" s="1" t="s">
        <v>1488</v>
      </c>
      <c r="C91" s="1" t="s">
        <v>1494</v>
      </c>
      <c r="D91" s="1" t="s">
        <v>422</v>
      </c>
      <c r="E91" s="1" t="s">
        <v>929</v>
      </c>
      <c r="F91" s="1" t="s">
        <v>399</v>
      </c>
      <c r="G91" s="1" t="s">
        <v>1737</v>
      </c>
      <c r="H91" s="1" t="s">
        <v>1738</v>
      </c>
      <c r="I91" s="1" t="s">
        <v>32</v>
      </c>
      <c r="J91" s="5">
        <v>103400</v>
      </c>
      <c r="K91" s="1" t="s">
        <v>33</v>
      </c>
    </row>
    <row r="92" spans="1:11" x14ac:dyDescent="0.2">
      <c r="A92" s="1" t="s">
        <v>1487</v>
      </c>
      <c r="B92" s="1" t="s">
        <v>1488</v>
      </c>
      <c r="C92" s="1" t="s">
        <v>1672</v>
      </c>
      <c r="D92" s="1" t="s">
        <v>422</v>
      </c>
      <c r="E92" s="1" t="s">
        <v>929</v>
      </c>
      <c r="F92" s="1" t="s">
        <v>411</v>
      </c>
      <c r="G92" s="1" t="s">
        <v>1745</v>
      </c>
      <c r="H92" s="1" t="s">
        <v>1746</v>
      </c>
      <c r="I92" s="1" t="s">
        <v>32</v>
      </c>
      <c r="J92" s="5">
        <v>5300</v>
      </c>
      <c r="K92" s="1" t="s">
        <v>33</v>
      </c>
    </row>
    <row r="93" spans="1:11" x14ac:dyDescent="0.2">
      <c r="A93" s="1" t="s">
        <v>1487</v>
      </c>
      <c r="B93" s="1" t="s">
        <v>1488</v>
      </c>
      <c r="C93" s="1" t="s">
        <v>1494</v>
      </c>
      <c r="D93" s="1" t="s">
        <v>422</v>
      </c>
      <c r="E93" s="1" t="s">
        <v>929</v>
      </c>
      <c r="F93" s="1" t="s">
        <v>427</v>
      </c>
      <c r="G93" s="1" t="s">
        <v>1755</v>
      </c>
      <c r="H93" s="1" t="s">
        <v>1756</v>
      </c>
      <c r="I93" s="1" t="s">
        <v>32</v>
      </c>
      <c r="J93" s="5">
        <v>8500</v>
      </c>
      <c r="K93" s="1" t="s">
        <v>33</v>
      </c>
    </row>
    <row r="94" spans="1:11" x14ac:dyDescent="0.2">
      <c r="A94" s="1" t="s">
        <v>1487</v>
      </c>
      <c r="B94" s="1" t="s">
        <v>1488</v>
      </c>
      <c r="C94" s="1" t="s">
        <v>1494</v>
      </c>
      <c r="D94" s="1" t="s">
        <v>422</v>
      </c>
      <c r="E94" s="1" t="s">
        <v>929</v>
      </c>
      <c r="F94" s="1" t="s">
        <v>457</v>
      </c>
      <c r="G94" s="1" t="s">
        <v>1774</v>
      </c>
      <c r="H94" s="1" t="s">
        <v>1775</v>
      </c>
      <c r="I94" s="1" t="s">
        <v>32</v>
      </c>
      <c r="J94" s="5">
        <v>1000</v>
      </c>
      <c r="K94" s="1" t="s">
        <v>33</v>
      </c>
    </row>
    <row r="95" spans="1:11" x14ac:dyDescent="0.2">
      <c r="A95" s="1" t="s">
        <v>1487</v>
      </c>
      <c r="B95" s="1" t="s">
        <v>1488</v>
      </c>
      <c r="C95" s="1" t="s">
        <v>1727</v>
      </c>
      <c r="D95" s="1" t="s">
        <v>422</v>
      </c>
      <c r="E95" s="1" t="s">
        <v>929</v>
      </c>
      <c r="F95" s="1" t="s">
        <v>478</v>
      </c>
      <c r="G95" s="1" t="s">
        <v>1784</v>
      </c>
      <c r="H95" s="1" t="s">
        <v>1785</v>
      </c>
      <c r="I95" s="1" t="s">
        <v>32</v>
      </c>
      <c r="J95" s="5">
        <v>-3136</v>
      </c>
      <c r="K95" s="1" t="s">
        <v>33</v>
      </c>
    </row>
    <row r="96" spans="1:11" x14ac:dyDescent="0.2">
      <c r="A96" s="1" t="s">
        <v>1487</v>
      </c>
      <c r="B96" s="1" t="s">
        <v>1488</v>
      </c>
      <c r="C96" s="1" t="s">
        <v>0</v>
      </c>
      <c r="D96" s="1" t="s">
        <v>422</v>
      </c>
      <c r="E96" s="1" t="s">
        <v>929</v>
      </c>
      <c r="F96" s="1" t="s">
        <v>0</v>
      </c>
      <c r="G96" s="1" t="s">
        <v>630</v>
      </c>
      <c r="H96" s="1" t="s">
        <v>631</v>
      </c>
      <c r="I96" s="1" t="s">
        <v>32</v>
      </c>
      <c r="J96" s="5">
        <v>1600</v>
      </c>
      <c r="K96" s="1" t="s">
        <v>33</v>
      </c>
    </row>
    <row r="97" spans="1:11" x14ac:dyDescent="0.2">
      <c r="A97" s="1" t="s">
        <v>1487</v>
      </c>
      <c r="B97" s="1" t="s">
        <v>1488</v>
      </c>
      <c r="C97" s="1" t="s">
        <v>1795</v>
      </c>
      <c r="D97" s="1" t="s">
        <v>490</v>
      </c>
      <c r="E97" s="1" t="s">
        <v>1796</v>
      </c>
      <c r="F97" s="1" t="s">
        <v>498</v>
      </c>
      <c r="G97" s="1" t="s">
        <v>1797</v>
      </c>
      <c r="H97" s="1" t="s">
        <v>1798</v>
      </c>
      <c r="I97" s="1" t="s">
        <v>32</v>
      </c>
      <c r="J97" s="5">
        <v>2900</v>
      </c>
      <c r="K97" s="1" t="s">
        <v>33</v>
      </c>
    </row>
    <row r="98" spans="1:11" x14ac:dyDescent="0.2">
      <c r="A98" s="1" t="s">
        <v>1487</v>
      </c>
      <c r="B98" s="1" t="s">
        <v>1488</v>
      </c>
      <c r="C98" s="1" t="s">
        <v>1825</v>
      </c>
      <c r="D98" s="1" t="s">
        <v>490</v>
      </c>
      <c r="E98" s="1" t="s">
        <v>1796</v>
      </c>
      <c r="F98" s="1" t="s">
        <v>558</v>
      </c>
      <c r="G98" s="1" t="s">
        <v>1831</v>
      </c>
      <c r="H98" s="1" t="s">
        <v>590</v>
      </c>
      <c r="I98" s="1" t="s">
        <v>32</v>
      </c>
      <c r="J98" s="5">
        <v>7058</v>
      </c>
      <c r="K98" s="1" t="s">
        <v>33</v>
      </c>
    </row>
    <row r="99" spans="1:11" x14ac:dyDescent="0.2">
      <c r="A99" s="1" t="s">
        <v>1487</v>
      </c>
      <c r="B99" s="1" t="s">
        <v>1488</v>
      </c>
      <c r="C99" s="1" t="s">
        <v>1533</v>
      </c>
      <c r="D99" s="1" t="s">
        <v>490</v>
      </c>
      <c r="E99" s="1" t="s">
        <v>1796</v>
      </c>
      <c r="F99" s="1" t="s">
        <v>1447</v>
      </c>
      <c r="G99" s="1" t="s">
        <v>1862</v>
      </c>
      <c r="H99" s="1" t="s">
        <v>1863</v>
      </c>
      <c r="I99" s="1" t="s">
        <v>32</v>
      </c>
      <c r="J99" s="5">
        <v>4400</v>
      </c>
      <c r="K99" s="1" t="s">
        <v>33</v>
      </c>
    </row>
    <row r="100" spans="1:11" x14ac:dyDescent="0.2">
      <c r="A100" s="1" t="s">
        <v>1487</v>
      </c>
      <c r="B100" s="1" t="s">
        <v>1488</v>
      </c>
      <c r="C100" s="1" t="s">
        <v>1533</v>
      </c>
      <c r="D100" s="1" t="s">
        <v>490</v>
      </c>
      <c r="E100" s="1" t="s">
        <v>1796</v>
      </c>
      <c r="F100" s="1" t="s">
        <v>1450</v>
      </c>
      <c r="G100" s="1" t="s">
        <v>1864</v>
      </c>
      <c r="H100" s="1" t="s">
        <v>1865</v>
      </c>
      <c r="I100" s="1" t="s">
        <v>32</v>
      </c>
      <c r="J100" s="5">
        <v>1900</v>
      </c>
      <c r="K100" s="1" t="s">
        <v>33</v>
      </c>
    </row>
    <row r="101" spans="1:11" x14ac:dyDescent="0.2">
      <c r="A101" s="1" t="s">
        <v>1487</v>
      </c>
      <c r="B101" s="1" t="s">
        <v>1488</v>
      </c>
      <c r="C101" s="1" t="s">
        <v>1533</v>
      </c>
      <c r="D101" s="1" t="s">
        <v>490</v>
      </c>
      <c r="E101" s="1" t="s">
        <v>1796</v>
      </c>
      <c r="F101" s="1" t="s">
        <v>1034</v>
      </c>
      <c r="G101" s="1" t="s">
        <v>1866</v>
      </c>
      <c r="H101" s="1" t="s">
        <v>1867</v>
      </c>
      <c r="I101" s="1" t="s">
        <v>32</v>
      </c>
      <c r="J101" s="5">
        <v>26000</v>
      </c>
      <c r="K101" s="1" t="s">
        <v>33</v>
      </c>
    </row>
    <row r="102" spans="1:11" x14ac:dyDescent="0.2">
      <c r="A102" s="1" t="s">
        <v>1487</v>
      </c>
      <c r="B102" s="1" t="s">
        <v>1488</v>
      </c>
      <c r="C102" s="1" t="s">
        <v>1533</v>
      </c>
      <c r="D102" s="1" t="s">
        <v>490</v>
      </c>
      <c r="E102" s="1" t="s">
        <v>1796</v>
      </c>
      <c r="F102" s="1" t="s">
        <v>1037</v>
      </c>
      <c r="G102" s="1" t="s">
        <v>1868</v>
      </c>
      <c r="H102" s="1" t="s">
        <v>1869</v>
      </c>
      <c r="I102" s="1" t="s">
        <v>32</v>
      </c>
      <c r="J102" s="5">
        <v>400</v>
      </c>
      <c r="K102" s="1" t="s">
        <v>33</v>
      </c>
    </row>
    <row r="103" spans="1:11" x14ac:dyDescent="0.2">
      <c r="A103" s="1" t="s">
        <v>1487</v>
      </c>
      <c r="B103" s="1" t="s">
        <v>1488</v>
      </c>
      <c r="C103" s="1" t="s">
        <v>0</v>
      </c>
      <c r="D103" s="1" t="s">
        <v>490</v>
      </c>
      <c r="E103" s="1" t="s">
        <v>1796</v>
      </c>
      <c r="F103" s="1" t="s">
        <v>0</v>
      </c>
      <c r="G103" s="1" t="s">
        <v>630</v>
      </c>
      <c r="H103" s="1" t="s">
        <v>631</v>
      </c>
      <c r="I103" s="1" t="s">
        <v>32</v>
      </c>
      <c r="J103" s="5">
        <v>106742</v>
      </c>
      <c r="K103" s="1" t="s">
        <v>33</v>
      </c>
    </row>
    <row r="104" spans="1:11" x14ac:dyDescent="0.2">
      <c r="A104" s="1" t="s">
        <v>1882</v>
      </c>
      <c r="B104" s="1" t="s">
        <v>1883</v>
      </c>
      <c r="C104" s="1" t="s">
        <v>1884</v>
      </c>
      <c r="D104" s="1" t="s">
        <v>422</v>
      </c>
      <c r="E104" s="1" t="s">
        <v>929</v>
      </c>
      <c r="F104" s="1" t="s">
        <v>29</v>
      </c>
      <c r="G104" s="1" t="s">
        <v>1885</v>
      </c>
      <c r="H104" s="1" t="s">
        <v>1886</v>
      </c>
      <c r="I104" s="1" t="s">
        <v>32</v>
      </c>
      <c r="J104" s="5">
        <v>2725</v>
      </c>
      <c r="K104" s="1" t="s">
        <v>33</v>
      </c>
    </row>
    <row r="105" spans="1:11" x14ac:dyDescent="0.2">
      <c r="A105" s="1" t="s">
        <v>1891</v>
      </c>
      <c r="B105" s="1" t="s">
        <v>1892</v>
      </c>
      <c r="C105" s="1" t="s">
        <v>1893</v>
      </c>
      <c r="D105" s="1" t="s">
        <v>43</v>
      </c>
      <c r="E105" s="1" t="s">
        <v>1894</v>
      </c>
      <c r="F105" s="1" t="s">
        <v>29</v>
      </c>
      <c r="G105" s="1" t="s">
        <v>1895</v>
      </c>
      <c r="H105" s="1" t="s">
        <v>1896</v>
      </c>
      <c r="I105" s="1" t="s">
        <v>1897</v>
      </c>
      <c r="J105" s="5">
        <v>1415</v>
      </c>
      <c r="K105" s="1" t="s">
        <v>33</v>
      </c>
    </row>
    <row r="106" spans="1:11" x14ac:dyDescent="0.2">
      <c r="A106" s="1" t="s">
        <v>1921</v>
      </c>
      <c r="B106" s="1" t="s">
        <v>1922</v>
      </c>
      <c r="C106" s="1" t="s">
        <v>26</v>
      </c>
      <c r="D106" s="1" t="s">
        <v>43</v>
      </c>
      <c r="E106" s="1" t="s">
        <v>1923</v>
      </c>
      <c r="F106" s="1" t="s">
        <v>34</v>
      </c>
      <c r="G106" s="1" t="s">
        <v>1926</v>
      </c>
      <c r="H106" s="1" t="s">
        <v>1927</v>
      </c>
      <c r="I106" s="1" t="s">
        <v>1897</v>
      </c>
      <c r="J106" s="5">
        <v>127000</v>
      </c>
      <c r="K106" s="1" t="s">
        <v>33</v>
      </c>
    </row>
  </sheetData>
  <autoFilter ref="A2:K10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74799188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21374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14200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28244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42096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37242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35774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61532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146655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99165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4506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27254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96977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33836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51133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272811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18425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307882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64127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34763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14517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67006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8000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327357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53722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7491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573</v>
      </c>
      <c r="G180" s="1" t="s">
        <v>574</v>
      </c>
      <c r="H180" s="1" t="s">
        <v>575</v>
      </c>
      <c r="I180" s="1" t="s">
        <v>32</v>
      </c>
      <c r="J180" s="5">
        <v>124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576</v>
      </c>
      <c r="G181" s="1" t="s">
        <v>577</v>
      </c>
      <c r="H181" s="1" t="s">
        <v>578</v>
      </c>
      <c r="I181" s="1" t="s">
        <v>32</v>
      </c>
      <c r="J181" s="5">
        <v>73417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579</v>
      </c>
      <c r="G182" s="1" t="s">
        <v>580</v>
      </c>
      <c r="H182" s="1" t="s">
        <v>581</v>
      </c>
      <c r="I182" s="1" t="s">
        <v>32</v>
      </c>
      <c r="J182" s="5">
        <v>38044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582</v>
      </c>
      <c r="G183" s="1" t="s">
        <v>583</v>
      </c>
      <c r="H183" s="1" t="s">
        <v>584</v>
      </c>
      <c r="I183" s="1" t="s">
        <v>32</v>
      </c>
      <c r="J183" s="5">
        <v>12649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585</v>
      </c>
      <c r="G184" s="1" t="s">
        <v>586</v>
      </c>
      <c r="H184" s="1" t="s">
        <v>587</v>
      </c>
      <c r="I184" s="1" t="s">
        <v>32</v>
      </c>
      <c r="J184" s="5">
        <v>11619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588</v>
      </c>
      <c r="G185" s="1" t="s">
        <v>589</v>
      </c>
      <c r="H185" s="1" t="s">
        <v>590</v>
      </c>
      <c r="I185" s="1" t="s">
        <v>32</v>
      </c>
      <c r="J185" s="5">
        <v>38280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591</v>
      </c>
      <c r="G186" s="1" t="s">
        <v>592</v>
      </c>
      <c r="H186" s="1" t="s">
        <v>593</v>
      </c>
      <c r="I186" s="1" t="s">
        <v>32</v>
      </c>
      <c r="J186" s="5">
        <v>28667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594</v>
      </c>
      <c r="G187" s="1" t="s">
        <v>595</v>
      </c>
      <c r="H187" s="1" t="s">
        <v>596</v>
      </c>
      <c r="I187" s="1" t="s">
        <v>32</v>
      </c>
      <c r="J187" s="5">
        <v>18815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597</v>
      </c>
      <c r="G188" s="1" t="s">
        <v>598</v>
      </c>
      <c r="H188" s="1" t="s">
        <v>599</v>
      </c>
      <c r="I188" s="1" t="s">
        <v>32</v>
      </c>
      <c r="J188" s="5">
        <v>4718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600</v>
      </c>
      <c r="G189" s="1" t="s">
        <v>601</v>
      </c>
      <c r="H189" s="1" t="s">
        <v>602</v>
      </c>
      <c r="I189" s="1" t="s">
        <v>32</v>
      </c>
      <c r="J189" s="5">
        <v>4100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603</v>
      </c>
      <c r="G190" s="1" t="s">
        <v>604</v>
      </c>
      <c r="H190" s="1" t="s">
        <v>605</v>
      </c>
      <c r="I190" s="1" t="s">
        <v>32</v>
      </c>
      <c r="J190" s="5">
        <v>8218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606</v>
      </c>
      <c r="G191" s="1" t="s">
        <v>607</v>
      </c>
      <c r="H191" s="1" t="s">
        <v>608</v>
      </c>
      <c r="I191" s="1" t="s">
        <v>32</v>
      </c>
      <c r="J191" s="5">
        <v>11799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609</v>
      </c>
      <c r="G192" s="1" t="s">
        <v>610</v>
      </c>
      <c r="H192" s="1" t="s">
        <v>611</v>
      </c>
      <c r="I192" s="1" t="s">
        <v>32</v>
      </c>
      <c r="J192" s="5">
        <v>32284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612</v>
      </c>
      <c r="G193" s="1" t="s">
        <v>613</v>
      </c>
      <c r="H193" s="1" t="s">
        <v>614</v>
      </c>
      <c r="I193" s="1" t="s">
        <v>32</v>
      </c>
      <c r="J193" s="5">
        <v>30970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615</v>
      </c>
      <c r="G194" s="1" t="s">
        <v>616</v>
      </c>
      <c r="H194" s="1" t="s">
        <v>617</v>
      </c>
      <c r="I194" s="1" t="s">
        <v>32</v>
      </c>
      <c r="J194" s="5">
        <v>1613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618</v>
      </c>
      <c r="G195" s="1" t="s">
        <v>619</v>
      </c>
      <c r="H195" s="1" t="s">
        <v>620</v>
      </c>
      <c r="I195" s="1" t="s">
        <v>32</v>
      </c>
      <c r="J195" s="5">
        <v>7597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624</v>
      </c>
      <c r="G196" s="1" t="s">
        <v>625</v>
      </c>
      <c r="H196" s="1" t="s">
        <v>626</v>
      </c>
      <c r="I196" s="1" t="s">
        <v>32</v>
      </c>
      <c r="J196" s="5">
        <v>4867</v>
      </c>
      <c r="K196" s="1" t="s">
        <v>33</v>
      </c>
    </row>
    <row r="197" spans="1:11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627</v>
      </c>
      <c r="G197" s="1" t="s">
        <v>628</v>
      </c>
      <c r="H197" s="1" t="s">
        <v>629</v>
      </c>
      <c r="I197" s="1" t="s">
        <v>32</v>
      </c>
      <c r="J197" s="5">
        <v>62287</v>
      </c>
      <c r="K197" s="1" t="s">
        <v>33</v>
      </c>
    </row>
    <row r="198" spans="1:11" x14ac:dyDescent="0.2">
      <c r="A198" s="1" t="s">
        <v>24</v>
      </c>
      <c r="B198" s="1" t="s">
        <v>25</v>
      </c>
      <c r="C198" s="1" t="s">
        <v>0</v>
      </c>
      <c r="D198" s="1" t="s">
        <v>490</v>
      </c>
      <c r="E198" s="1" t="s">
        <v>491</v>
      </c>
      <c r="F198" s="1" t="s">
        <v>0</v>
      </c>
      <c r="G198" s="1" t="s">
        <v>630</v>
      </c>
      <c r="H198" s="1" t="s">
        <v>631</v>
      </c>
      <c r="I198" s="1" t="s">
        <v>32</v>
      </c>
      <c r="J198" s="5">
        <v>4625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27</v>
      </c>
      <c r="E199" s="1" t="s">
        <v>28</v>
      </c>
      <c r="F199" s="1" t="s">
        <v>29</v>
      </c>
      <c r="G199" s="1" t="s">
        <v>635</v>
      </c>
      <c r="H199" s="1" t="s">
        <v>39</v>
      </c>
      <c r="I199" s="1" t="s">
        <v>32</v>
      </c>
      <c r="J199" s="5">
        <v>101714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27</v>
      </c>
      <c r="E200" s="1" t="s">
        <v>28</v>
      </c>
      <c r="F200" s="1" t="s">
        <v>34</v>
      </c>
      <c r="G200" s="1" t="s">
        <v>636</v>
      </c>
      <c r="H200" s="1" t="s">
        <v>31</v>
      </c>
      <c r="I200" s="1" t="s">
        <v>32</v>
      </c>
      <c r="J200" s="5">
        <v>18508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37</v>
      </c>
      <c r="G201" s="1" t="s">
        <v>637</v>
      </c>
      <c r="H201" s="1" t="s">
        <v>36</v>
      </c>
      <c r="I201" s="1" t="s">
        <v>32</v>
      </c>
      <c r="J201" s="5">
        <v>422748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40</v>
      </c>
      <c r="G202" s="1" t="s">
        <v>638</v>
      </c>
      <c r="H202" s="1" t="s">
        <v>639</v>
      </c>
      <c r="I202" s="1" t="s">
        <v>32</v>
      </c>
      <c r="J202" s="5">
        <v>41371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45</v>
      </c>
      <c r="G203" s="1" t="s">
        <v>640</v>
      </c>
      <c r="H203" s="1" t="s">
        <v>641</v>
      </c>
      <c r="I203" s="1" t="s">
        <v>32</v>
      </c>
      <c r="J203" s="5">
        <v>158745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48</v>
      </c>
      <c r="G204" s="1" t="s">
        <v>642</v>
      </c>
      <c r="H204" s="1" t="s">
        <v>643</v>
      </c>
      <c r="I204" s="1" t="s">
        <v>32</v>
      </c>
      <c r="J204" s="5">
        <v>51590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51</v>
      </c>
      <c r="G205" s="1" t="s">
        <v>644</v>
      </c>
      <c r="H205" s="1" t="s">
        <v>645</v>
      </c>
      <c r="I205" s="1" t="s">
        <v>32</v>
      </c>
      <c r="J205" s="5">
        <v>41185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54</v>
      </c>
      <c r="G206" s="1" t="s">
        <v>646</v>
      </c>
      <c r="H206" s="1" t="s">
        <v>647</v>
      </c>
      <c r="I206" s="1" t="s">
        <v>32</v>
      </c>
      <c r="J206" s="5">
        <v>45467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57</v>
      </c>
      <c r="G207" s="1" t="s">
        <v>648</v>
      </c>
      <c r="H207" s="1" t="s">
        <v>649</v>
      </c>
      <c r="I207" s="1" t="s">
        <v>32</v>
      </c>
      <c r="J207" s="5">
        <v>118941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60</v>
      </c>
      <c r="G208" s="1" t="s">
        <v>650</v>
      </c>
      <c r="H208" s="1" t="s">
        <v>651</v>
      </c>
      <c r="I208" s="1" t="s">
        <v>32</v>
      </c>
      <c r="J208" s="5">
        <v>42618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63</v>
      </c>
      <c r="G209" s="1" t="s">
        <v>652</v>
      </c>
      <c r="H209" s="1" t="s">
        <v>653</v>
      </c>
      <c r="I209" s="1" t="s">
        <v>32</v>
      </c>
      <c r="J209" s="5">
        <v>6327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66</v>
      </c>
      <c r="G210" s="1" t="s">
        <v>654</v>
      </c>
      <c r="H210" s="1" t="s">
        <v>655</v>
      </c>
      <c r="I210" s="1" t="s">
        <v>32</v>
      </c>
      <c r="J210" s="5">
        <v>126313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69</v>
      </c>
      <c r="G211" s="1" t="s">
        <v>656</v>
      </c>
      <c r="H211" s="1" t="s">
        <v>657</v>
      </c>
      <c r="I211" s="1" t="s">
        <v>32</v>
      </c>
      <c r="J211" s="5">
        <v>165103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72</v>
      </c>
      <c r="G212" s="1" t="s">
        <v>658</v>
      </c>
      <c r="H212" s="1" t="s">
        <v>659</v>
      </c>
      <c r="I212" s="1" t="s">
        <v>32</v>
      </c>
      <c r="J212" s="5">
        <v>33916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75</v>
      </c>
      <c r="G213" s="1" t="s">
        <v>660</v>
      </c>
      <c r="H213" s="1" t="s">
        <v>661</v>
      </c>
      <c r="I213" s="1" t="s">
        <v>32</v>
      </c>
      <c r="J213" s="5">
        <v>29575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78</v>
      </c>
      <c r="G214" s="1" t="s">
        <v>662</v>
      </c>
      <c r="H214" s="1" t="s">
        <v>663</v>
      </c>
      <c r="I214" s="1" t="s">
        <v>32</v>
      </c>
      <c r="J214" s="5">
        <v>96406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81</v>
      </c>
      <c r="G215" s="1" t="s">
        <v>664</v>
      </c>
      <c r="H215" s="1" t="s">
        <v>665</v>
      </c>
      <c r="I215" s="1" t="s">
        <v>32</v>
      </c>
      <c r="J215" s="5">
        <v>48438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84</v>
      </c>
      <c r="G216" s="1" t="s">
        <v>666</v>
      </c>
      <c r="H216" s="1" t="s">
        <v>667</v>
      </c>
      <c r="I216" s="1" t="s">
        <v>32</v>
      </c>
      <c r="J216" s="5">
        <v>26421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87</v>
      </c>
      <c r="G217" s="1" t="s">
        <v>668</v>
      </c>
      <c r="H217" s="1" t="s">
        <v>669</v>
      </c>
      <c r="I217" s="1" t="s">
        <v>32</v>
      </c>
      <c r="J217" s="5">
        <v>140416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90</v>
      </c>
      <c r="G218" s="1" t="s">
        <v>670</v>
      </c>
      <c r="H218" s="1" t="s">
        <v>671</v>
      </c>
      <c r="I218" s="1" t="s">
        <v>32</v>
      </c>
      <c r="J218" s="5">
        <v>13117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93</v>
      </c>
      <c r="G219" s="1" t="s">
        <v>672</v>
      </c>
      <c r="H219" s="1" t="s">
        <v>673</v>
      </c>
      <c r="I219" s="1" t="s">
        <v>32</v>
      </c>
      <c r="J219" s="5">
        <v>249092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96</v>
      </c>
      <c r="G220" s="1" t="s">
        <v>674</v>
      </c>
      <c r="H220" s="1" t="s">
        <v>675</v>
      </c>
      <c r="I220" s="1" t="s">
        <v>32</v>
      </c>
      <c r="J220" s="5">
        <v>56712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99</v>
      </c>
      <c r="G221" s="1" t="s">
        <v>676</v>
      </c>
      <c r="H221" s="1" t="s">
        <v>677</v>
      </c>
      <c r="I221" s="1" t="s">
        <v>32</v>
      </c>
      <c r="J221" s="5">
        <v>4789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102</v>
      </c>
      <c r="G222" s="1" t="s">
        <v>678</v>
      </c>
      <c r="H222" s="1" t="s">
        <v>679</v>
      </c>
      <c r="I222" s="1" t="s">
        <v>32</v>
      </c>
      <c r="J222" s="5">
        <v>25880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105</v>
      </c>
      <c r="G223" s="1" t="s">
        <v>680</v>
      </c>
      <c r="H223" s="1" t="s">
        <v>681</v>
      </c>
      <c r="I223" s="1" t="s">
        <v>32</v>
      </c>
      <c r="J223" s="5">
        <v>60550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108</v>
      </c>
      <c r="G224" s="1" t="s">
        <v>682</v>
      </c>
      <c r="H224" s="1" t="s">
        <v>683</v>
      </c>
      <c r="I224" s="1" t="s">
        <v>32</v>
      </c>
      <c r="J224" s="5">
        <v>15167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111</v>
      </c>
      <c r="G225" s="1" t="s">
        <v>684</v>
      </c>
      <c r="H225" s="1" t="s">
        <v>685</v>
      </c>
      <c r="I225" s="1" t="s">
        <v>32</v>
      </c>
      <c r="J225" s="5">
        <v>48536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114</v>
      </c>
      <c r="G226" s="1" t="s">
        <v>686</v>
      </c>
      <c r="H226" s="1" t="s">
        <v>687</v>
      </c>
      <c r="I226" s="1" t="s">
        <v>32</v>
      </c>
      <c r="J226" s="5">
        <v>5239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119</v>
      </c>
      <c r="G227" s="1" t="s">
        <v>688</v>
      </c>
      <c r="H227" s="1" t="s">
        <v>689</v>
      </c>
      <c r="I227" s="1" t="s">
        <v>32</v>
      </c>
      <c r="J227" s="5">
        <v>1519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122</v>
      </c>
      <c r="G228" s="1" t="s">
        <v>690</v>
      </c>
      <c r="H228" s="1" t="s">
        <v>691</v>
      </c>
      <c r="I228" s="1" t="s">
        <v>32</v>
      </c>
      <c r="J228" s="5">
        <v>7041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125</v>
      </c>
      <c r="G229" s="1" t="s">
        <v>692</v>
      </c>
      <c r="H229" s="1" t="s">
        <v>693</v>
      </c>
      <c r="I229" s="1" t="s">
        <v>32</v>
      </c>
      <c r="J229" s="5">
        <v>3274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128</v>
      </c>
      <c r="G230" s="1" t="s">
        <v>694</v>
      </c>
      <c r="H230" s="1" t="s">
        <v>695</v>
      </c>
      <c r="I230" s="1" t="s">
        <v>32</v>
      </c>
      <c r="J230" s="5">
        <v>57034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131</v>
      </c>
      <c r="G231" s="1" t="s">
        <v>696</v>
      </c>
      <c r="H231" s="1" t="s">
        <v>697</v>
      </c>
      <c r="I231" s="1" t="s">
        <v>32</v>
      </c>
      <c r="J231" s="5">
        <v>165775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134</v>
      </c>
      <c r="G232" s="1" t="s">
        <v>698</v>
      </c>
      <c r="H232" s="1" t="s">
        <v>699</v>
      </c>
      <c r="I232" s="1" t="s">
        <v>32</v>
      </c>
      <c r="J232" s="5">
        <v>87066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137</v>
      </c>
      <c r="G233" s="1" t="s">
        <v>700</v>
      </c>
      <c r="H233" s="1" t="s">
        <v>701</v>
      </c>
      <c r="I233" s="1" t="s">
        <v>32</v>
      </c>
      <c r="J233" s="5">
        <v>7605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140</v>
      </c>
      <c r="G234" s="1" t="s">
        <v>702</v>
      </c>
      <c r="H234" s="1" t="s">
        <v>703</v>
      </c>
      <c r="I234" s="1" t="s">
        <v>32</v>
      </c>
      <c r="J234" s="5">
        <v>132068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143</v>
      </c>
      <c r="G235" s="1" t="s">
        <v>704</v>
      </c>
      <c r="H235" s="1" t="s">
        <v>705</v>
      </c>
      <c r="I235" s="1" t="s">
        <v>32</v>
      </c>
      <c r="J235" s="5">
        <v>14546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146</v>
      </c>
      <c r="G236" s="1" t="s">
        <v>706</v>
      </c>
      <c r="H236" s="1" t="s">
        <v>707</v>
      </c>
      <c r="I236" s="1" t="s">
        <v>32</v>
      </c>
      <c r="J236" s="5">
        <v>115435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149</v>
      </c>
      <c r="G237" s="1" t="s">
        <v>708</v>
      </c>
      <c r="H237" s="1" t="s">
        <v>709</v>
      </c>
      <c r="I237" s="1" t="s">
        <v>32</v>
      </c>
      <c r="J237" s="5">
        <v>702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152</v>
      </c>
      <c r="G238" s="1" t="s">
        <v>710</v>
      </c>
      <c r="H238" s="1" t="s">
        <v>711</v>
      </c>
      <c r="I238" s="1" t="s">
        <v>32</v>
      </c>
      <c r="J238" s="5">
        <v>1081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155</v>
      </c>
      <c r="G239" s="1" t="s">
        <v>712</v>
      </c>
      <c r="H239" s="1" t="s">
        <v>713</v>
      </c>
      <c r="I239" s="1" t="s">
        <v>32</v>
      </c>
      <c r="J239" s="5">
        <v>106365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158</v>
      </c>
      <c r="G240" s="1" t="s">
        <v>714</v>
      </c>
      <c r="H240" s="1" t="s">
        <v>715</v>
      </c>
      <c r="I240" s="1" t="s">
        <v>32</v>
      </c>
      <c r="J240" s="5">
        <v>8782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160</v>
      </c>
      <c r="G241" s="1" t="s">
        <v>716</v>
      </c>
      <c r="H241" s="1" t="s">
        <v>717</v>
      </c>
      <c r="I241" s="1" t="s">
        <v>32</v>
      </c>
      <c r="J241" s="5">
        <v>14590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163</v>
      </c>
      <c r="G242" s="1" t="s">
        <v>718</v>
      </c>
      <c r="H242" s="1" t="s">
        <v>719</v>
      </c>
      <c r="I242" s="1" t="s">
        <v>32</v>
      </c>
      <c r="J242" s="5">
        <v>15805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166</v>
      </c>
      <c r="G243" s="1" t="s">
        <v>720</v>
      </c>
      <c r="H243" s="1" t="s">
        <v>721</v>
      </c>
      <c r="I243" s="1" t="s">
        <v>32</v>
      </c>
      <c r="J243" s="5">
        <v>453313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169</v>
      </c>
      <c r="G244" s="1" t="s">
        <v>722</v>
      </c>
      <c r="H244" s="1" t="s">
        <v>723</v>
      </c>
      <c r="I244" s="1" t="s">
        <v>32</v>
      </c>
      <c r="J244" s="5">
        <v>36655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172</v>
      </c>
      <c r="G245" s="1" t="s">
        <v>724</v>
      </c>
      <c r="H245" s="1" t="s">
        <v>725</v>
      </c>
      <c r="I245" s="1" t="s">
        <v>32</v>
      </c>
      <c r="J245" s="5">
        <v>367016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174</v>
      </c>
      <c r="G246" s="1" t="s">
        <v>726</v>
      </c>
      <c r="H246" s="1" t="s">
        <v>727</v>
      </c>
      <c r="I246" s="1" t="s">
        <v>32</v>
      </c>
      <c r="J246" s="5">
        <v>51630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177</v>
      </c>
      <c r="G247" s="1" t="s">
        <v>728</v>
      </c>
      <c r="H247" s="1" t="s">
        <v>729</v>
      </c>
      <c r="I247" s="1" t="s">
        <v>32</v>
      </c>
      <c r="J247" s="5">
        <v>26530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180</v>
      </c>
      <c r="G248" s="1" t="s">
        <v>730</v>
      </c>
      <c r="H248" s="1" t="s">
        <v>731</v>
      </c>
      <c r="I248" s="1" t="s">
        <v>32</v>
      </c>
      <c r="J248" s="5">
        <v>700811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183</v>
      </c>
      <c r="G249" s="1" t="s">
        <v>732</v>
      </c>
      <c r="H249" s="1" t="s">
        <v>733</v>
      </c>
      <c r="I249" s="1" t="s">
        <v>32</v>
      </c>
      <c r="J249" s="5">
        <v>160058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186</v>
      </c>
      <c r="G250" s="1" t="s">
        <v>734</v>
      </c>
      <c r="H250" s="1" t="s">
        <v>735</v>
      </c>
      <c r="I250" s="1" t="s">
        <v>32</v>
      </c>
      <c r="J250" s="5">
        <v>84900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191</v>
      </c>
      <c r="G251" s="1" t="s">
        <v>736</v>
      </c>
      <c r="H251" s="1" t="s">
        <v>737</v>
      </c>
      <c r="I251" s="1" t="s">
        <v>32</v>
      </c>
      <c r="J251" s="5">
        <v>8342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194</v>
      </c>
      <c r="G252" s="1" t="s">
        <v>738</v>
      </c>
      <c r="H252" s="1" t="s">
        <v>739</v>
      </c>
      <c r="I252" s="1" t="s">
        <v>32</v>
      </c>
      <c r="J252" s="5">
        <v>158682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197</v>
      </c>
      <c r="G253" s="1" t="s">
        <v>740</v>
      </c>
      <c r="H253" s="1" t="s">
        <v>741</v>
      </c>
      <c r="I253" s="1" t="s">
        <v>32</v>
      </c>
      <c r="J253" s="5">
        <v>1303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200</v>
      </c>
      <c r="G254" s="1" t="s">
        <v>742</v>
      </c>
      <c r="H254" s="1" t="s">
        <v>743</v>
      </c>
      <c r="I254" s="1" t="s">
        <v>32</v>
      </c>
      <c r="J254" s="5">
        <v>46911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203</v>
      </c>
      <c r="G255" s="1" t="s">
        <v>744</v>
      </c>
      <c r="H255" s="1" t="s">
        <v>745</v>
      </c>
      <c r="I255" s="1" t="s">
        <v>32</v>
      </c>
      <c r="J255" s="5">
        <v>4556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206</v>
      </c>
      <c r="G256" s="1" t="s">
        <v>746</v>
      </c>
      <c r="H256" s="1" t="s">
        <v>747</v>
      </c>
      <c r="I256" s="1" t="s">
        <v>32</v>
      </c>
      <c r="J256" s="5">
        <v>20343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209</v>
      </c>
      <c r="G257" s="1" t="s">
        <v>748</v>
      </c>
      <c r="H257" s="1" t="s">
        <v>749</v>
      </c>
      <c r="I257" s="1" t="s">
        <v>32</v>
      </c>
      <c r="J257" s="5">
        <v>27479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212</v>
      </c>
      <c r="G258" s="1" t="s">
        <v>750</v>
      </c>
      <c r="H258" s="1" t="s">
        <v>751</v>
      </c>
      <c r="I258" s="1" t="s">
        <v>32</v>
      </c>
      <c r="J258" s="5">
        <v>5458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215</v>
      </c>
      <c r="G259" s="1" t="s">
        <v>752</v>
      </c>
      <c r="H259" s="1" t="s">
        <v>753</v>
      </c>
      <c r="I259" s="1" t="s">
        <v>32</v>
      </c>
      <c r="J259" s="5">
        <v>245860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218</v>
      </c>
      <c r="G260" s="1" t="s">
        <v>754</v>
      </c>
      <c r="H260" s="1" t="s">
        <v>755</v>
      </c>
      <c r="I260" s="1" t="s">
        <v>32</v>
      </c>
      <c r="J260" s="5">
        <v>3089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221</v>
      </c>
      <c r="G261" s="1" t="s">
        <v>756</v>
      </c>
      <c r="H261" s="1" t="s">
        <v>757</v>
      </c>
      <c r="I261" s="1" t="s">
        <v>32</v>
      </c>
      <c r="J261" s="5">
        <v>323526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224</v>
      </c>
      <c r="G262" s="1" t="s">
        <v>758</v>
      </c>
      <c r="H262" s="1" t="s">
        <v>759</v>
      </c>
      <c r="I262" s="1" t="s">
        <v>32</v>
      </c>
      <c r="J262" s="5">
        <v>318497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227</v>
      </c>
      <c r="G263" s="1" t="s">
        <v>760</v>
      </c>
      <c r="H263" s="1" t="s">
        <v>761</v>
      </c>
      <c r="I263" s="1" t="s">
        <v>32</v>
      </c>
      <c r="J263" s="5">
        <v>52834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230</v>
      </c>
      <c r="G264" s="1" t="s">
        <v>762</v>
      </c>
      <c r="H264" s="1" t="s">
        <v>763</v>
      </c>
      <c r="I264" s="1" t="s">
        <v>32</v>
      </c>
      <c r="J264" s="5">
        <v>48116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233</v>
      </c>
      <c r="G265" s="1" t="s">
        <v>764</v>
      </c>
      <c r="H265" s="1" t="s">
        <v>765</v>
      </c>
      <c r="I265" s="1" t="s">
        <v>32</v>
      </c>
      <c r="J265" s="5">
        <v>13619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236</v>
      </c>
      <c r="G266" s="1" t="s">
        <v>766</v>
      </c>
      <c r="H266" s="1" t="s">
        <v>223</v>
      </c>
      <c r="I266" s="1" t="s">
        <v>32</v>
      </c>
      <c r="J266" s="5">
        <v>9867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239</v>
      </c>
      <c r="G267" s="1" t="s">
        <v>767</v>
      </c>
      <c r="H267" s="1" t="s">
        <v>768</v>
      </c>
      <c r="I267" s="1" t="s">
        <v>32</v>
      </c>
      <c r="J267" s="5">
        <v>6015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242</v>
      </c>
      <c r="G268" s="1" t="s">
        <v>769</v>
      </c>
      <c r="H268" s="1" t="s">
        <v>770</v>
      </c>
      <c r="I268" s="1" t="s">
        <v>32</v>
      </c>
      <c r="J268" s="5">
        <v>27904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245</v>
      </c>
      <c r="G269" s="1" t="s">
        <v>771</v>
      </c>
      <c r="H269" s="1" t="s">
        <v>772</v>
      </c>
      <c r="I269" s="1" t="s">
        <v>32</v>
      </c>
      <c r="J269" s="5">
        <v>104144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248</v>
      </c>
      <c r="G270" s="1" t="s">
        <v>773</v>
      </c>
      <c r="H270" s="1" t="s">
        <v>774</v>
      </c>
      <c r="I270" s="1" t="s">
        <v>32</v>
      </c>
      <c r="J270" s="5">
        <v>32700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253</v>
      </c>
      <c r="G271" s="1" t="s">
        <v>775</v>
      </c>
      <c r="H271" s="1" t="s">
        <v>776</v>
      </c>
      <c r="I271" s="1" t="s">
        <v>32</v>
      </c>
      <c r="J271" s="5">
        <v>70528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256</v>
      </c>
      <c r="G272" s="1" t="s">
        <v>777</v>
      </c>
      <c r="H272" s="1" t="s">
        <v>778</v>
      </c>
      <c r="I272" s="1" t="s">
        <v>32</v>
      </c>
      <c r="J272" s="5">
        <v>3001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259</v>
      </c>
      <c r="G273" s="1" t="s">
        <v>779</v>
      </c>
      <c r="H273" s="1" t="s">
        <v>780</v>
      </c>
      <c r="I273" s="1" t="s">
        <v>32</v>
      </c>
      <c r="J273" s="5">
        <v>34920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262</v>
      </c>
      <c r="G274" s="1" t="s">
        <v>781</v>
      </c>
      <c r="H274" s="1" t="s">
        <v>782</v>
      </c>
      <c r="I274" s="1" t="s">
        <v>32</v>
      </c>
      <c r="J274" s="5">
        <v>1620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265</v>
      </c>
      <c r="G275" s="1" t="s">
        <v>783</v>
      </c>
      <c r="H275" s="1" t="s">
        <v>784</v>
      </c>
      <c r="I275" s="1" t="s">
        <v>32</v>
      </c>
      <c r="J275" s="5">
        <v>6354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267</v>
      </c>
      <c r="G276" s="1" t="s">
        <v>785</v>
      </c>
      <c r="H276" s="1" t="s">
        <v>786</v>
      </c>
      <c r="I276" s="1" t="s">
        <v>32</v>
      </c>
      <c r="J276" s="5">
        <v>78589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270</v>
      </c>
      <c r="G277" s="1" t="s">
        <v>787</v>
      </c>
      <c r="H277" s="1" t="s">
        <v>788</v>
      </c>
      <c r="I277" s="1" t="s">
        <v>32</v>
      </c>
      <c r="J277" s="5">
        <v>9910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273</v>
      </c>
      <c r="G278" s="1" t="s">
        <v>789</v>
      </c>
      <c r="H278" s="1" t="s">
        <v>790</v>
      </c>
      <c r="I278" s="1" t="s">
        <v>32</v>
      </c>
      <c r="J278" s="5">
        <v>23971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276</v>
      </c>
      <c r="G279" s="1" t="s">
        <v>791</v>
      </c>
      <c r="H279" s="1" t="s">
        <v>792</v>
      </c>
      <c r="I279" s="1" t="s">
        <v>32</v>
      </c>
      <c r="J279" s="5">
        <v>313109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279</v>
      </c>
      <c r="G280" s="1" t="s">
        <v>793</v>
      </c>
      <c r="H280" s="1" t="s">
        <v>410</v>
      </c>
      <c r="I280" s="1" t="s">
        <v>32</v>
      </c>
      <c r="J280" s="5">
        <v>23197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282</v>
      </c>
      <c r="G281" s="1" t="s">
        <v>794</v>
      </c>
      <c r="H281" s="1" t="s">
        <v>795</v>
      </c>
      <c r="I281" s="1" t="s">
        <v>32</v>
      </c>
      <c r="J281" s="5">
        <v>9110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285</v>
      </c>
      <c r="G282" s="1" t="s">
        <v>796</v>
      </c>
      <c r="H282" s="1" t="s">
        <v>797</v>
      </c>
      <c r="I282" s="1" t="s">
        <v>32</v>
      </c>
      <c r="J282" s="5">
        <v>437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288</v>
      </c>
      <c r="G283" s="1" t="s">
        <v>798</v>
      </c>
      <c r="H283" s="1" t="s">
        <v>799</v>
      </c>
      <c r="I283" s="1" t="s">
        <v>32</v>
      </c>
      <c r="J283" s="5">
        <v>19938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291</v>
      </c>
      <c r="G284" s="1" t="s">
        <v>800</v>
      </c>
      <c r="H284" s="1" t="s">
        <v>801</v>
      </c>
      <c r="I284" s="1" t="s">
        <v>32</v>
      </c>
      <c r="J284" s="5">
        <v>6268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294</v>
      </c>
      <c r="G285" s="1" t="s">
        <v>802</v>
      </c>
      <c r="H285" s="1" t="s">
        <v>803</v>
      </c>
      <c r="I285" s="1" t="s">
        <v>32</v>
      </c>
      <c r="J285" s="5">
        <v>34902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297</v>
      </c>
      <c r="G286" s="1" t="s">
        <v>804</v>
      </c>
      <c r="H286" s="1" t="s">
        <v>805</v>
      </c>
      <c r="I286" s="1" t="s">
        <v>32</v>
      </c>
      <c r="J286" s="5">
        <v>1300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300</v>
      </c>
      <c r="G287" s="1" t="s">
        <v>806</v>
      </c>
      <c r="H287" s="1" t="s">
        <v>807</v>
      </c>
      <c r="I287" s="1" t="s">
        <v>32</v>
      </c>
      <c r="J287" s="5">
        <v>5275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303</v>
      </c>
      <c r="G288" s="1" t="s">
        <v>808</v>
      </c>
      <c r="H288" s="1" t="s">
        <v>809</v>
      </c>
      <c r="I288" s="1" t="s">
        <v>32</v>
      </c>
      <c r="J288" s="5">
        <v>3875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306</v>
      </c>
      <c r="G289" s="1" t="s">
        <v>810</v>
      </c>
      <c r="H289" s="1" t="s">
        <v>811</v>
      </c>
      <c r="I289" s="1" t="s">
        <v>32</v>
      </c>
      <c r="J289" s="5">
        <v>1909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309</v>
      </c>
      <c r="G290" s="1" t="s">
        <v>812</v>
      </c>
      <c r="H290" s="1" t="s">
        <v>813</v>
      </c>
      <c r="I290" s="1" t="s">
        <v>32</v>
      </c>
      <c r="J290" s="5">
        <v>13237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312</v>
      </c>
      <c r="G291" s="1" t="s">
        <v>814</v>
      </c>
      <c r="H291" s="1" t="s">
        <v>815</v>
      </c>
      <c r="I291" s="1" t="s">
        <v>32</v>
      </c>
      <c r="J291" s="5">
        <v>40323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315</v>
      </c>
      <c r="G292" s="1" t="s">
        <v>816</v>
      </c>
      <c r="H292" s="1" t="s">
        <v>817</v>
      </c>
      <c r="I292" s="1" t="s">
        <v>32</v>
      </c>
      <c r="J292" s="5">
        <v>363792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318</v>
      </c>
      <c r="G293" s="1" t="s">
        <v>818</v>
      </c>
      <c r="H293" s="1" t="s">
        <v>819</v>
      </c>
      <c r="I293" s="1" t="s">
        <v>32</v>
      </c>
      <c r="J293" s="5">
        <v>27441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321</v>
      </c>
      <c r="G294" s="1" t="s">
        <v>820</v>
      </c>
      <c r="H294" s="1" t="s">
        <v>821</v>
      </c>
      <c r="I294" s="1" t="s">
        <v>32</v>
      </c>
      <c r="J294" s="5">
        <v>34525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324</v>
      </c>
      <c r="G295" s="1" t="s">
        <v>822</v>
      </c>
      <c r="H295" s="1" t="s">
        <v>823</v>
      </c>
      <c r="I295" s="1" t="s">
        <v>32</v>
      </c>
      <c r="J295" s="5">
        <v>189423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327</v>
      </c>
      <c r="G296" s="1" t="s">
        <v>824</v>
      </c>
      <c r="H296" s="1" t="s">
        <v>825</v>
      </c>
      <c r="I296" s="1" t="s">
        <v>32</v>
      </c>
      <c r="J296" s="5">
        <v>13577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330</v>
      </c>
      <c r="G297" s="1" t="s">
        <v>826</v>
      </c>
      <c r="H297" s="1" t="s">
        <v>827</v>
      </c>
      <c r="I297" s="1" t="s">
        <v>32</v>
      </c>
      <c r="J297" s="5">
        <v>116761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333</v>
      </c>
      <c r="G298" s="1" t="s">
        <v>828</v>
      </c>
      <c r="H298" s="1" t="s">
        <v>258</v>
      </c>
      <c r="I298" s="1" t="s">
        <v>32</v>
      </c>
      <c r="J298" s="5">
        <v>92766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336</v>
      </c>
      <c r="G299" s="1" t="s">
        <v>829</v>
      </c>
      <c r="H299" s="1" t="s">
        <v>830</v>
      </c>
      <c r="I299" s="1" t="s">
        <v>32</v>
      </c>
      <c r="J299" s="5">
        <v>338357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339</v>
      </c>
      <c r="G300" s="1" t="s">
        <v>831</v>
      </c>
      <c r="H300" s="1" t="s">
        <v>832</v>
      </c>
      <c r="I300" s="1" t="s">
        <v>32</v>
      </c>
      <c r="J300" s="5">
        <v>577822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342</v>
      </c>
      <c r="G301" s="1" t="s">
        <v>833</v>
      </c>
      <c r="H301" s="1" t="s">
        <v>834</v>
      </c>
      <c r="I301" s="1" t="s">
        <v>32</v>
      </c>
      <c r="J301" s="5">
        <v>2365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345</v>
      </c>
      <c r="G302" s="1" t="s">
        <v>835</v>
      </c>
      <c r="H302" s="1" t="s">
        <v>836</v>
      </c>
      <c r="I302" s="1" t="s">
        <v>32</v>
      </c>
      <c r="J302" s="5">
        <v>52065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348</v>
      </c>
      <c r="G303" s="1" t="s">
        <v>837</v>
      </c>
      <c r="H303" s="1" t="s">
        <v>838</v>
      </c>
      <c r="I303" s="1" t="s">
        <v>32</v>
      </c>
      <c r="J303" s="5">
        <v>282764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351</v>
      </c>
      <c r="G304" s="1" t="s">
        <v>839</v>
      </c>
      <c r="H304" s="1" t="s">
        <v>840</v>
      </c>
      <c r="I304" s="1" t="s">
        <v>32</v>
      </c>
      <c r="J304" s="5">
        <v>580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354</v>
      </c>
      <c r="G305" s="1" t="s">
        <v>841</v>
      </c>
      <c r="H305" s="1" t="s">
        <v>842</v>
      </c>
      <c r="I305" s="1" t="s">
        <v>32</v>
      </c>
      <c r="J305" s="5">
        <v>97622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357</v>
      </c>
      <c r="G306" s="1" t="s">
        <v>843</v>
      </c>
      <c r="H306" s="1" t="s">
        <v>844</v>
      </c>
      <c r="I306" s="1" t="s">
        <v>32</v>
      </c>
      <c r="J306" s="5">
        <v>120561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360</v>
      </c>
      <c r="G307" s="1" t="s">
        <v>845</v>
      </c>
      <c r="H307" s="1" t="s">
        <v>846</v>
      </c>
      <c r="I307" s="1" t="s">
        <v>32</v>
      </c>
      <c r="J307" s="5">
        <v>45622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363</v>
      </c>
      <c r="G308" s="1" t="s">
        <v>847</v>
      </c>
      <c r="H308" s="1" t="s">
        <v>848</v>
      </c>
      <c r="I308" s="1" t="s">
        <v>32</v>
      </c>
      <c r="J308" s="5">
        <v>25750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366</v>
      </c>
      <c r="G309" s="1" t="s">
        <v>849</v>
      </c>
      <c r="H309" s="1" t="s">
        <v>850</v>
      </c>
      <c r="I309" s="1" t="s">
        <v>32</v>
      </c>
      <c r="J309" s="5">
        <v>85868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369</v>
      </c>
      <c r="G310" s="1" t="s">
        <v>851</v>
      </c>
      <c r="H310" s="1" t="s">
        <v>852</v>
      </c>
      <c r="I310" s="1" t="s">
        <v>32</v>
      </c>
      <c r="J310" s="5">
        <v>117476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372</v>
      </c>
      <c r="G311" s="1" t="s">
        <v>853</v>
      </c>
      <c r="H311" s="1" t="s">
        <v>854</v>
      </c>
      <c r="I311" s="1" t="s">
        <v>32</v>
      </c>
      <c r="J311" s="5">
        <v>47404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375</v>
      </c>
      <c r="G312" s="1" t="s">
        <v>855</v>
      </c>
      <c r="H312" s="1" t="s">
        <v>856</v>
      </c>
      <c r="I312" s="1" t="s">
        <v>32</v>
      </c>
      <c r="J312" s="5">
        <v>112158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378</v>
      </c>
      <c r="G313" s="1" t="s">
        <v>857</v>
      </c>
      <c r="H313" s="1" t="s">
        <v>858</v>
      </c>
      <c r="I313" s="1" t="s">
        <v>32</v>
      </c>
      <c r="J313" s="5">
        <v>6283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381</v>
      </c>
      <c r="G314" s="1" t="s">
        <v>859</v>
      </c>
      <c r="H314" s="1" t="s">
        <v>860</v>
      </c>
      <c r="I314" s="1" t="s">
        <v>32</v>
      </c>
      <c r="J314" s="5">
        <v>144395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384</v>
      </c>
      <c r="G315" s="1" t="s">
        <v>861</v>
      </c>
      <c r="H315" s="1" t="s">
        <v>862</v>
      </c>
      <c r="I315" s="1" t="s">
        <v>32</v>
      </c>
      <c r="J315" s="5">
        <v>113013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387</v>
      </c>
      <c r="G316" s="1" t="s">
        <v>863</v>
      </c>
      <c r="H316" s="1" t="s">
        <v>864</v>
      </c>
      <c r="I316" s="1" t="s">
        <v>32</v>
      </c>
      <c r="J316" s="5">
        <v>43160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390</v>
      </c>
      <c r="G317" s="1" t="s">
        <v>865</v>
      </c>
      <c r="H317" s="1" t="s">
        <v>866</v>
      </c>
      <c r="I317" s="1" t="s">
        <v>32</v>
      </c>
      <c r="J317" s="5">
        <v>63311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393</v>
      </c>
      <c r="G318" s="1" t="s">
        <v>867</v>
      </c>
      <c r="H318" s="1" t="s">
        <v>868</v>
      </c>
      <c r="I318" s="1" t="s">
        <v>32</v>
      </c>
      <c r="J318" s="5">
        <v>3098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396</v>
      </c>
      <c r="G319" s="1" t="s">
        <v>869</v>
      </c>
      <c r="H319" s="1" t="s">
        <v>870</v>
      </c>
      <c r="I319" s="1" t="s">
        <v>32</v>
      </c>
      <c r="J319" s="5">
        <v>97920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399</v>
      </c>
      <c r="G320" s="1" t="s">
        <v>871</v>
      </c>
      <c r="H320" s="1" t="s">
        <v>872</v>
      </c>
      <c r="I320" s="1" t="s">
        <v>32</v>
      </c>
      <c r="J320" s="5">
        <v>15290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402</v>
      </c>
      <c r="G321" s="1" t="s">
        <v>873</v>
      </c>
      <c r="H321" s="1" t="s">
        <v>874</v>
      </c>
      <c r="I321" s="1" t="s">
        <v>32</v>
      </c>
      <c r="J321" s="5">
        <v>20178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405</v>
      </c>
      <c r="G322" s="1" t="s">
        <v>875</v>
      </c>
      <c r="H322" s="1" t="s">
        <v>743</v>
      </c>
      <c r="I322" s="1" t="s">
        <v>32</v>
      </c>
      <c r="J322" s="5">
        <v>7369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408</v>
      </c>
      <c r="G323" s="1" t="s">
        <v>876</v>
      </c>
      <c r="H323" s="1" t="s">
        <v>877</v>
      </c>
      <c r="I323" s="1" t="s">
        <v>32</v>
      </c>
      <c r="J323" s="5">
        <v>18995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411</v>
      </c>
      <c r="G324" s="1" t="s">
        <v>878</v>
      </c>
      <c r="H324" s="1" t="s">
        <v>879</v>
      </c>
      <c r="I324" s="1" t="s">
        <v>32</v>
      </c>
      <c r="J324" s="5">
        <v>412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414</v>
      </c>
      <c r="G325" s="1" t="s">
        <v>880</v>
      </c>
      <c r="H325" s="1" t="s">
        <v>881</v>
      </c>
      <c r="I325" s="1" t="s">
        <v>32</v>
      </c>
      <c r="J325" s="5">
        <v>134619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417</v>
      </c>
      <c r="G326" s="1" t="s">
        <v>882</v>
      </c>
      <c r="H326" s="1" t="s">
        <v>883</v>
      </c>
      <c r="I326" s="1" t="s">
        <v>32</v>
      </c>
      <c r="J326" s="5">
        <v>114475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420</v>
      </c>
      <c r="G327" s="1" t="s">
        <v>884</v>
      </c>
      <c r="H327" s="1" t="s">
        <v>885</v>
      </c>
      <c r="I327" s="1" t="s">
        <v>32</v>
      </c>
      <c r="J327" s="5">
        <v>114211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424</v>
      </c>
      <c r="G328" s="1" t="s">
        <v>886</v>
      </c>
      <c r="H328" s="1" t="s">
        <v>887</v>
      </c>
      <c r="I328" s="1" t="s">
        <v>32</v>
      </c>
      <c r="J328" s="5">
        <v>13029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427</v>
      </c>
      <c r="G329" s="1" t="s">
        <v>888</v>
      </c>
      <c r="H329" s="1" t="s">
        <v>889</v>
      </c>
      <c r="I329" s="1" t="s">
        <v>32</v>
      </c>
      <c r="J329" s="5">
        <v>9221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430</v>
      </c>
      <c r="G330" s="1" t="s">
        <v>890</v>
      </c>
      <c r="H330" s="1" t="s">
        <v>891</v>
      </c>
      <c r="I330" s="1" t="s">
        <v>32</v>
      </c>
      <c r="J330" s="5">
        <v>42723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433</v>
      </c>
      <c r="G331" s="1" t="s">
        <v>892</v>
      </c>
      <c r="H331" s="1" t="s">
        <v>893</v>
      </c>
      <c r="I331" s="1" t="s">
        <v>32</v>
      </c>
      <c r="J331" s="5">
        <v>531426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436</v>
      </c>
      <c r="G332" s="1" t="s">
        <v>894</v>
      </c>
      <c r="H332" s="1" t="s">
        <v>893</v>
      </c>
      <c r="I332" s="1" t="s">
        <v>32</v>
      </c>
      <c r="J332" s="5">
        <v>528716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439</v>
      </c>
      <c r="G333" s="1" t="s">
        <v>895</v>
      </c>
      <c r="H333" s="1" t="s">
        <v>896</v>
      </c>
      <c r="I333" s="1" t="s">
        <v>32</v>
      </c>
      <c r="J333" s="5">
        <v>74227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442</v>
      </c>
      <c r="G334" s="1" t="s">
        <v>897</v>
      </c>
      <c r="H334" s="1" t="s">
        <v>898</v>
      </c>
      <c r="I334" s="1" t="s">
        <v>32</v>
      </c>
      <c r="J334" s="5">
        <v>63387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445</v>
      </c>
      <c r="G335" s="1" t="s">
        <v>899</v>
      </c>
      <c r="H335" s="1" t="s">
        <v>350</v>
      </c>
      <c r="I335" s="1" t="s">
        <v>32</v>
      </c>
      <c r="J335" s="5">
        <v>4856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448</v>
      </c>
      <c r="G336" s="1" t="s">
        <v>900</v>
      </c>
      <c r="H336" s="1" t="s">
        <v>350</v>
      </c>
      <c r="I336" s="1" t="s">
        <v>32</v>
      </c>
      <c r="J336" s="5">
        <v>97066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451</v>
      </c>
      <c r="G337" s="1" t="s">
        <v>901</v>
      </c>
      <c r="H337" s="1" t="s">
        <v>500</v>
      </c>
      <c r="I337" s="1" t="s">
        <v>32</v>
      </c>
      <c r="J337" s="5">
        <v>2500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454</v>
      </c>
      <c r="G338" s="1" t="s">
        <v>902</v>
      </c>
      <c r="H338" s="1" t="s">
        <v>903</v>
      </c>
      <c r="I338" s="1" t="s">
        <v>32</v>
      </c>
      <c r="J338" s="5">
        <v>404810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457</v>
      </c>
      <c r="G339" s="1" t="s">
        <v>904</v>
      </c>
      <c r="H339" s="1" t="s">
        <v>905</v>
      </c>
      <c r="I339" s="1" t="s">
        <v>32</v>
      </c>
      <c r="J339" s="5">
        <v>33570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460</v>
      </c>
      <c r="G340" s="1" t="s">
        <v>906</v>
      </c>
      <c r="H340" s="1" t="s">
        <v>907</v>
      </c>
      <c r="I340" s="1" t="s">
        <v>32</v>
      </c>
      <c r="J340" s="5">
        <v>54599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463</v>
      </c>
      <c r="G341" s="1" t="s">
        <v>908</v>
      </c>
      <c r="H341" s="1" t="s">
        <v>909</v>
      </c>
      <c r="I341" s="1" t="s">
        <v>32</v>
      </c>
      <c r="J341" s="5">
        <v>11088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466</v>
      </c>
      <c r="G342" s="1" t="s">
        <v>910</v>
      </c>
      <c r="H342" s="1" t="s">
        <v>911</v>
      </c>
      <c r="I342" s="1" t="s">
        <v>32</v>
      </c>
      <c r="J342" s="5">
        <v>1095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469</v>
      </c>
      <c r="G343" s="1" t="s">
        <v>912</v>
      </c>
      <c r="H343" s="1" t="s">
        <v>913</v>
      </c>
      <c r="I343" s="1" t="s">
        <v>32</v>
      </c>
      <c r="J343" s="5">
        <v>89000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472</v>
      </c>
      <c r="G344" s="1" t="s">
        <v>914</v>
      </c>
      <c r="H344" s="1" t="s">
        <v>401</v>
      </c>
      <c r="I344" s="1" t="s">
        <v>32</v>
      </c>
      <c r="J344" s="5">
        <v>17880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475</v>
      </c>
      <c r="G345" s="1" t="s">
        <v>915</v>
      </c>
      <c r="H345" s="1" t="s">
        <v>916</v>
      </c>
      <c r="I345" s="1" t="s">
        <v>32</v>
      </c>
      <c r="J345" s="5">
        <v>59126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478</v>
      </c>
      <c r="G346" s="1" t="s">
        <v>917</v>
      </c>
      <c r="H346" s="1" t="s">
        <v>918</v>
      </c>
      <c r="I346" s="1" t="s">
        <v>32</v>
      </c>
      <c r="J346" s="5">
        <v>182220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481</v>
      </c>
      <c r="G347" s="1" t="s">
        <v>919</v>
      </c>
      <c r="H347" s="1" t="s">
        <v>920</v>
      </c>
      <c r="I347" s="1" t="s">
        <v>32</v>
      </c>
      <c r="J347" s="5">
        <v>45642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484</v>
      </c>
      <c r="G348" s="1" t="s">
        <v>921</v>
      </c>
      <c r="H348" s="1" t="s">
        <v>922</v>
      </c>
      <c r="I348" s="1" t="s">
        <v>32</v>
      </c>
      <c r="J348" s="5">
        <v>676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487</v>
      </c>
      <c r="G349" s="1" t="s">
        <v>923</v>
      </c>
      <c r="H349" s="1" t="s">
        <v>924</v>
      </c>
      <c r="I349" s="1" t="s">
        <v>32</v>
      </c>
      <c r="J349" s="5">
        <v>36747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492</v>
      </c>
      <c r="G350" s="1" t="s">
        <v>925</v>
      </c>
      <c r="H350" s="1" t="s">
        <v>926</v>
      </c>
      <c r="I350" s="1" t="s">
        <v>32</v>
      </c>
      <c r="J350" s="5">
        <v>35002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495</v>
      </c>
      <c r="G351" s="1" t="s">
        <v>927</v>
      </c>
      <c r="H351" s="1" t="s">
        <v>928</v>
      </c>
      <c r="I351" s="1" t="s">
        <v>32</v>
      </c>
      <c r="J351" s="5">
        <v>4942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498</v>
      </c>
      <c r="G352" s="1" t="s">
        <v>930</v>
      </c>
      <c r="H352" s="1" t="s">
        <v>426</v>
      </c>
      <c r="I352" s="1" t="s">
        <v>32</v>
      </c>
      <c r="J352" s="5">
        <v>16633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501</v>
      </c>
      <c r="G353" s="1" t="s">
        <v>931</v>
      </c>
      <c r="H353" s="1" t="s">
        <v>429</v>
      </c>
      <c r="I353" s="1" t="s">
        <v>32</v>
      </c>
      <c r="J353" s="5">
        <v>36662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504</v>
      </c>
      <c r="G354" s="1" t="s">
        <v>932</v>
      </c>
      <c r="H354" s="1" t="s">
        <v>432</v>
      </c>
      <c r="I354" s="1" t="s">
        <v>32</v>
      </c>
      <c r="J354" s="5">
        <v>42109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507</v>
      </c>
      <c r="G355" s="1" t="s">
        <v>933</v>
      </c>
      <c r="H355" s="1" t="s">
        <v>934</v>
      </c>
      <c r="I355" s="1" t="s">
        <v>32</v>
      </c>
      <c r="J355" s="5">
        <v>2998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510</v>
      </c>
      <c r="G356" s="1" t="s">
        <v>935</v>
      </c>
      <c r="H356" s="1" t="s">
        <v>936</v>
      </c>
      <c r="I356" s="1" t="s">
        <v>32</v>
      </c>
      <c r="J356" s="5">
        <v>3931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513</v>
      </c>
      <c r="G357" s="1" t="s">
        <v>937</v>
      </c>
      <c r="H357" s="1" t="s">
        <v>938</v>
      </c>
      <c r="I357" s="1" t="s">
        <v>32</v>
      </c>
      <c r="J357" s="5">
        <v>46634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516</v>
      </c>
      <c r="G358" s="1" t="s">
        <v>939</v>
      </c>
      <c r="H358" s="1" t="s">
        <v>940</v>
      </c>
      <c r="I358" s="1" t="s">
        <v>32</v>
      </c>
      <c r="J358" s="5">
        <v>1200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519</v>
      </c>
      <c r="G359" s="1" t="s">
        <v>941</v>
      </c>
      <c r="H359" s="1" t="s">
        <v>942</v>
      </c>
      <c r="I359" s="1" t="s">
        <v>32</v>
      </c>
      <c r="J359" s="5">
        <v>903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522</v>
      </c>
      <c r="G360" s="1" t="s">
        <v>943</v>
      </c>
      <c r="H360" s="1" t="s">
        <v>944</v>
      </c>
      <c r="I360" s="1" t="s">
        <v>32</v>
      </c>
      <c r="J360" s="5">
        <v>87077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525</v>
      </c>
      <c r="G361" s="1" t="s">
        <v>945</v>
      </c>
      <c r="H361" s="1" t="s">
        <v>946</v>
      </c>
      <c r="I361" s="1" t="s">
        <v>32</v>
      </c>
      <c r="J361" s="5">
        <v>3597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528</v>
      </c>
      <c r="G362" s="1" t="s">
        <v>947</v>
      </c>
      <c r="H362" s="1" t="s">
        <v>948</v>
      </c>
      <c r="I362" s="1" t="s">
        <v>32</v>
      </c>
      <c r="J362" s="5">
        <v>63000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531</v>
      </c>
      <c r="G363" s="1" t="s">
        <v>949</v>
      </c>
      <c r="H363" s="1" t="s">
        <v>950</v>
      </c>
      <c r="I363" s="1" t="s">
        <v>32</v>
      </c>
      <c r="J363" s="5">
        <v>106093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534</v>
      </c>
      <c r="G364" s="1" t="s">
        <v>951</v>
      </c>
      <c r="H364" s="1" t="s">
        <v>952</v>
      </c>
      <c r="I364" s="1" t="s">
        <v>32</v>
      </c>
      <c r="J364" s="5">
        <v>413446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537</v>
      </c>
      <c r="G365" s="1" t="s">
        <v>953</v>
      </c>
      <c r="H365" s="1" t="s">
        <v>954</v>
      </c>
      <c r="I365" s="1" t="s">
        <v>32</v>
      </c>
      <c r="J365" s="5">
        <v>18199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540</v>
      </c>
      <c r="G366" s="1" t="s">
        <v>955</v>
      </c>
      <c r="H366" s="1" t="s">
        <v>956</v>
      </c>
      <c r="I366" s="1" t="s">
        <v>32</v>
      </c>
      <c r="J366" s="5">
        <v>9658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543</v>
      </c>
      <c r="G367" s="1" t="s">
        <v>957</v>
      </c>
      <c r="H367" s="1" t="s">
        <v>958</v>
      </c>
      <c r="I367" s="1" t="s">
        <v>32</v>
      </c>
      <c r="J367" s="5">
        <v>6500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546</v>
      </c>
      <c r="G368" s="1" t="s">
        <v>959</v>
      </c>
      <c r="H368" s="1" t="s">
        <v>960</v>
      </c>
      <c r="I368" s="1" t="s">
        <v>32</v>
      </c>
      <c r="J368" s="5">
        <v>22247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549</v>
      </c>
      <c r="G369" s="1" t="s">
        <v>961</v>
      </c>
      <c r="H369" s="1" t="s">
        <v>962</v>
      </c>
      <c r="I369" s="1" t="s">
        <v>32</v>
      </c>
      <c r="J369" s="5">
        <v>16312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552</v>
      </c>
      <c r="G370" s="1" t="s">
        <v>963</v>
      </c>
      <c r="H370" s="1" t="s">
        <v>964</v>
      </c>
      <c r="I370" s="1" t="s">
        <v>32</v>
      </c>
      <c r="J370" s="5">
        <v>21123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558</v>
      </c>
      <c r="G371" s="1" t="s">
        <v>965</v>
      </c>
      <c r="H371" s="1" t="s">
        <v>966</v>
      </c>
      <c r="I371" s="1" t="s">
        <v>32</v>
      </c>
      <c r="J371" s="5">
        <v>84501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561</v>
      </c>
      <c r="G372" s="1" t="s">
        <v>967</v>
      </c>
      <c r="H372" s="1" t="s">
        <v>968</v>
      </c>
      <c r="I372" s="1" t="s">
        <v>32</v>
      </c>
      <c r="J372" s="5">
        <v>2970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564</v>
      </c>
      <c r="G373" s="1" t="s">
        <v>969</v>
      </c>
      <c r="H373" s="1" t="s">
        <v>970</v>
      </c>
      <c r="I373" s="1" t="s">
        <v>32</v>
      </c>
      <c r="J373" s="5">
        <v>136556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567</v>
      </c>
      <c r="G374" s="1" t="s">
        <v>971</v>
      </c>
      <c r="H374" s="1" t="s">
        <v>972</v>
      </c>
      <c r="I374" s="1" t="s">
        <v>32</v>
      </c>
      <c r="J374" s="5">
        <v>33845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570</v>
      </c>
      <c r="G375" s="1" t="s">
        <v>973</v>
      </c>
      <c r="H375" s="1" t="s">
        <v>974</v>
      </c>
      <c r="I375" s="1" t="s">
        <v>32</v>
      </c>
      <c r="J375" s="5">
        <v>9329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573</v>
      </c>
      <c r="G376" s="1" t="s">
        <v>975</v>
      </c>
      <c r="H376" s="1" t="s">
        <v>976</v>
      </c>
      <c r="I376" s="1" t="s">
        <v>32</v>
      </c>
      <c r="J376" s="5">
        <v>17218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576</v>
      </c>
      <c r="G377" s="1" t="s">
        <v>977</v>
      </c>
      <c r="H377" s="1" t="s">
        <v>978</v>
      </c>
      <c r="I377" s="1" t="s">
        <v>32</v>
      </c>
      <c r="J377" s="5">
        <v>189125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579</v>
      </c>
      <c r="G378" s="1" t="s">
        <v>979</v>
      </c>
      <c r="H378" s="1" t="s">
        <v>980</v>
      </c>
      <c r="I378" s="1" t="s">
        <v>32</v>
      </c>
      <c r="J378" s="5">
        <v>48225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582</v>
      </c>
      <c r="G379" s="1" t="s">
        <v>981</v>
      </c>
      <c r="H379" s="1" t="s">
        <v>982</v>
      </c>
      <c r="I379" s="1" t="s">
        <v>32</v>
      </c>
      <c r="J379" s="5">
        <v>21156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983</v>
      </c>
      <c r="G380" s="1" t="s">
        <v>984</v>
      </c>
      <c r="H380" s="1" t="s">
        <v>985</v>
      </c>
      <c r="I380" s="1" t="s">
        <v>32</v>
      </c>
      <c r="J380" s="5">
        <v>91355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585</v>
      </c>
      <c r="G381" s="1" t="s">
        <v>986</v>
      </c>
      <c r="H381" s="1" t="s">
        <v>987</v>
      </c>
      <c r="I381" s="1" t="s">
        <v>32</v>
      </c>
      <c r="J381" s="5">
        <v>58542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588</v>
      </c>
      <c r="G382" s="1" t="s">
        <v>988</v>
      </c>
      <c r="H382" s="1" t="s">
        <v>989</v>
      </c>
      <c r="I382" s="1" t="s">
        <v>32</v>
      </c>
      <c r="J382" s="5">
        <v>13929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591</v>
      </c>
      <c r="G383" s="1" t="s">
        <v>990</v>
      </c>
      <c r="H383" s="1" t="s">
        <v>991</v>
      </c>
      <c r="I383" s="1" t="s">
        <v>32</v>
      </c>
      <c r="J383" s="5">
        <v>83538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594</v>
      </c>
      <c r="G384" s="1" t="s">
        <v>992</v>
      </c>
      <c r="H384" s="1" t="s">
        <v>993</v>
      </c>
      <c r="I384" s="1" t="s">
        <v>32</v>
      </c>
      <c r="J384" s="5">
        <v>38593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597</v>
      </c>
      <c r="G385" s="1" t="s">
        <v>994</v>
      </c>
      <c r="H385" s="1" t="s">
        <v>995</v>
      </c>
      <c r="I385" s="1" t="s">
        <v>32</v>
      </c>
      <c r="J385" s="5">
        <v>1122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996</v>
      </c>
      <c r="G386" s="1" t="s">
        <v>997</v>
      </c>
      <c r="H386" s="1" t="s">
        <v>998</v>
      </c>
      <c r="I386" s="1" t="s">
        <v>32</v>
      </c>
      <c r="J386" s="5">
        <v>99998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600</v>
      </c>
      <c r="G387" s="1" t="s">
        <v>999</v>
      </c>
      <c r="H387" s="1" t="s">
        <v>1000</v>
      </c>
      <c r="I387" s="1" t="s">
        <v>32</v>
      </c>
      <c r="J387" s="5">
        <v>48635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603</v>
      </c>
      <c r="G388" s="1" t="s">
        <v>1001</v>
      </c>
      <c r="H388" s="1" t="s">
        <v>1002</v>
      </c>
      <c r="I388" s="1" t="s">
        <v>32</v>
      </c>
      <c r="J388" s="5">
        <v>124785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606</v>
      </c>
      <c r="G389" s="1" t="s">
        <v>1003</v>
      </c>
      <c r="H389" s="1" t="s">
        <v>1004</v>
      </c>
      <c r="I389" s="1" t="s">
        <v>32</v>
      </c>
      <c r="J389" s="5">
        <v>24583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609</v>
      </c>
      <c r="G390" s="1" t="s">
        <v>1005</v>
      </c>
      <c r="H390" s="1" t="s">
        <v>1006</v>
      </c>
      <c r="I390" s="1" t="s">
        <v>32</v>
      </c>
      <c r="J390" s="5">
        <v>39134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612</v>
      </c>
      <c r="G391" s="1" t="s">
        <v>1007</v>
      </c>
      <c r="H391" s="1" t="s">
        <v>1008</v>
      </c>
      <c r="I391" s="1" t="s">
        <v>32</v>
      </c>
      <c r="J391" s="5">
        <v>120861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615</v>
      </c>
      <c r="G392" s="1" t="s">
        <v>1009</v>
      </c>
      <c r="H392" s="1" t="s">
        <v>1010</v>
      </c>
      <c r="I392" s="1" t="s">
        <v>32</v>
      </c>
      <c r="J392" s="5">
        <v>101786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618</v>
      </c>
      <c r="G393" s="1" t="s">
        <v>1011</v>
      </c>
      <c r="H393" s="1" t="s">
        <v>1012</v>
      </c>
      <c r="I393" s="1" t="s">
        <v>32</v>
      </c>
      <c r="J393" s="5">
        <v>118146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621</v>
      </c>
      <c r="G394" s="1" t="s">
        <v>1013</v>
      </c>
      <c r="H394" s="1" t="s">
        <v>1014</v>
      </c>
      <c r="I394" s="1" t="s">
        <v>32</v>
      </c>
      <c r="J394" s="5">
        <v>11850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624</v>
      </c>
      <c r="G395" s="1" t="s">
        <v>1015</v>
      </c>
      <c r="H395" s="1" t="s">
        <v>1016</v>
      </c>
      <c r="I395" s="1" t="s">
        <v>32</v>
      </c>
      <c r="J395" s="5">
        <v>51835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627</v>
      </c>
      <c r="G396" s="1" t="s">
        <v>1017</v>
      </c>
      <c r="H396" s="1" t="s">
        <v>1018</v>
      </c>
      <c r="I396" s="1" t="s">
        <v>32</v>
      </c>
      <c r="J396" s="5">
        <v>13194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1019</v>
      </c>
      <c r="G397" s="1" t="s">
        <v>1020</v>
      </c>
      <c r="H397" s="1" t="s">
        <v>1021</v>
      </c>
      <c r="I397" s="1" t="s">
        <v>32</v>
      </c>
      <c r="J397" s="5">
        <v>24187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1022</v>
      </c>
      <c r="G398" s="1" t="s">
        <v>1023</v>
      </c>
      <c r="H398" s="1" t="s">
        <v>1024</v>
      </c>
      <c r="I398" s="1" t="s">
        <v>32</v>
      </c>
      <c r="J398" s="5">
        <v>38020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1025</v>
      </c>
      <c r="G399" s="1" t="s">
        <v>1026</v>
      </c>
      <c r="H399" s="1" t="s">
        <v>1027</v>
      </c>
      <c r="I399" s="1" t="s">
        <v>32</v>
      </c>
      <c r="J399" s="5">
        <v>56285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1028</v>
      </c>
      <c r="G400" s="1" t="s">
        <v>1029</v>
      </c>
      <c r="H400" s="1" t="s">
        <v>1030</v>
      </c>
      <c r="I400" s="1" t="s">
        <v>32</v>
      </c>
      <c r="J400" s="5">
        <v>40350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1031</v>
      </c>
      <c r="G401" s="1" t="s">
        <v>1032</v>
      </c>
      <c r="H401" s="1" t="s">
        <v>1033</v>
      </c>
      <c r="I401" s="1" t="s">
        <v>32</v>
      </c>
      <c r="J401" s="5">
        <v>9128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1034</v>
      </c>
      <c r="G402" s="1" t="s">
        <v>1035</v>
      </c>
      <c r="H402" s="1" t="s">
        <v>1036</v>
      </c>
      <c r="I402" s="1" t="s">
        <v>32</v>
      </c>
      <c r="J402" s="5">
        <v>37372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1037</v>
      </c>
      <c r="G403" s="1" t="s">
        <v>1038</v>
      </c>
      <c r="H403" s="1" t="s">
        <v>1039</v>
      </c>
      <c r="I403" s="1" t="s">
        <v>32</v>
      </c>
      <c r="J403" s="5">
        <v>23541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1040</v>
      </c>
      <c r="G404" s="1" t="s">
        <v>1041</v>
      </c>
      <c r="H404" s="1" t="s">
        <v>590</v>
      </c>
      <c r="I404" s="1" t="s">
        <v>32</v>
      </c>
      <c r="J404" s="5">
        <v>38510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1042</v>
      </c>
      <c r="G405" s="1" t="s">
        <v>1043</v>
      </c>
      <c r="H405" s="1" t="s">
        <v>1044</v>
      </c>
      <c r="I405" s="1" t="s">
        <v>32</v>
      </c>
      <c r="J405" s="5">
        <v>6019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1045</v>
      </c>
      <c r="G406" s="1" t="s">
        <v>1046</v>
      </c>
      <c r="H406" s="1" t="s">
        <v>605</v>
      </c>
      <c r="I406" s="1" t="s">
        <v>32</v>
      </c>
      <c r="J406" s="5">
        <v>8436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1047</v>
      </c>
      <c r="G407" s="1" t="s">
        <v>1048</v>
      </c>
      <c r="H407" s="1" t="s">
        <v>1049</v>
      </c>
      <c r="I407" s="1" t="s">
        <v>32</v>
      </c>
      <c r="J407" s="5">
        <v>36509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1050</v>
      </c>
      <c r="G408" s="1" t="s">
        <v>1051</v>
      </c>
      <c r="H408" s="1" t="s">
        <v>611</v>
      </c>
      <c r="I408" s="1" t="s">
        <v>32</v>
      </c>
      <c r="J408" s="5">
        <v>2100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1052</v>
      </c>
      <c r="G409" s="1" t="s">
        <v>1053</v>
      </c>
      <c r="H409" s="1" t="s">
        <v>611</v>
      </c>
      <c r="I409" s="1" t="s">
        <v>32</v>
      </c>
      <c r="J409" s="5">
        <v>44571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1054</v>
      </c>
      <c r="G410" s="1" t="s">
        <v>1055</v>
      </c>
      <c r="H410" s="1" t="s">
        <v>1056</v>
      </c>
      <c r="I410" s="1" t="s">
        <v>32</v>
      </c>
      <c r="J410" s="5">
        <v>111729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1057</v>
      </c>
      <c r="G411" s="1" t="s">
        <v>1058</v>
      </c>
      <c r="H411" s="1" t="s">
        <v>1059</v>
      </c>
      <c r="I411" s="1" t="s">
        <v>32</v>
      </c>
      <c r="J411" s="5">
        <v>26518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1060</v>
      </c>
      <c r="G412" s="1" t="s">
        <v>1061</v>
      </c>
      <c r="H412" s="1" t="s">
        <v>617</v>
      </c>
      <c r="I412" s="1" t="s">
        <v>32</v>
      </c>
      <c r="J412" s="5">
        <v>418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1062</v>
      </c>
      <c r="G413" s="1" t="s">
        <v>1063</v>
      </c>
      <c r="H413" s="1" t="s">
        <v>620</v>
      </c>
      <c r="I413" s="1" t="s">
        <v>32</v>
      </c>
      <c r="J413" s="5">
        <v>716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1064</v>
      </c>
      <c r="G414" s="1" t="s">
        <v>1065</v>
      </c>
      <c r="H414" s="1" t="s">
        <v>1066</v>
      </c>
      <c r="I414" s="1" t="s">
        <v>32</v>
      </c>
      <c r="J414" s="5">
        <v>5071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1067</v>
      </c>
      <c r="G415" s="1" t="s">
        <v>1068</v>
      </c>
      <c r="H415" s="1" t="s">
        <v>1069</v>
      </c>
      <c r="I415" s="1" t="s">
        <v>32</v>
      </c>
      <c r="J415" s="5">
        <v>9497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1070</v>
      </c>
      <c r="G416" s="1" t="s">
        <v>1071</v>
      </c>
      <c r="H416" s="1" t="s">
        <v>1072</v>
      </c>
      <c r="I416" s="1" t="s">
        <v>32</v>
      </c>
      <c r="J416" s="5">
        <v>77965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1073</v>
      </c>
      <c r="G417" s="1" t="s">
        <v>1074</v>
      </c>
      <c r="H417" s="1" t="s">
        <v>1075</v>
      </c>
      <c r="I417" s="1" t="s">
        <v>32</v>
      </c>
      <c r="J417" s="5">
        <v>11181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1076</v>
      </c>
      <c r="G418" s="1" t="s">
        <v>1077</v>
      </c>
      <c r="H418" s="1" t="s">
        <v>1078</v>
      </c>
      <c r="I418" s="1" t="s">
        <v>32</v>
      </c>
      <c r="J418" s="5">
        <v>181266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1079</v>
      </c>
      <c r="G419" s="1" t="s">
        <v>1080</v>
      </c>
      <c r="H419" s="1" t="s">
        <v>1081</v>
      </c>
      <c r="I419" s="1" t="s">
        <v>32</v>
      </c>
      <c r="J419" s="5">
        <v>4709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1082</v>
      </c>
      <c r="G420" s="1" t="s">
        <v>1083</v>
      </c>
      <c r="H420" s="1" t="s">
        <v>1084</v>
      </c>
      <c r="I420" s="1" t="s">
        <v>32</v>
      </c>
      <c r="J420" s="5">
        <v>49322</v>
      </c>
      <c r="K420" s="1" t="s">
        <v>33</v>
      </c>
    </row>
    <row r="421" spans="1:11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1085</v>
      </c>
      <c r="G421" s="1" t="s">
        <v>1086</v>
      </c>
      <c r="H421" s="1" t="s">
        <v>1087</v>
      </c>
      <c r="I421" s="1" t="s">
        <v>32</v>
      </c>
      <c r="J421" s="5">
        <v>3204</v>
      </c>
      <c r="K421" s="1" t="s">
        <v>33</v>
      </c>
    </row>
    <row r="422" spans="1:11" x14ac:dyDescent="0.2">
      <c r="A422" s="1" t="s">
        <v>632</v>
      </c>
      <c r="B422" s="1" t="s">
        <v>633</v>
      </c>
      <c r="C422" s="1" t="s">
        <v>0</v>
      </c>
      <c r="D422" s="1" t="s">
        <v>490</v>
      </c>
      <c r="E422" s="1" t="s">
        <v>491</v>
      </c>
      <c r="F422" s="1" t="s">
        <v>0</v>
      </c>
      <c r="G422" s="1" t="s">
        <v>630</v>
      </c>
      <c r="H422" s="1" t="s">
        <v>631</v>
      </c>
      <c r="I422" s="1" t="s">
        <v>32</v>
      </c>
      <c r="J422" s="5">
        <v>1265631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27</v>
      </c>
      <c r="E423" s="1" t="s">
        <v>28</v>
      </c>
      <c r="F423" s="1" t="s">
        <v>29</v>
      </c>
      <c r="G423" s="1" t="s">
        <v>1091</v>
      </c>
      <c r="H423" s="1" t="s">
        <v>36</v>
      </c>
      <c r="I423" s="1" t="s">
        <v>32</v>
      </c>
      <c r="J423" s="5">
        <v>340812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27</v>
      </c>
      <c r="E424" s="1" t="s">
        <v>28</v>
      </c>
      <c r="F424" s="1" t="s">
        <v>34</v>
      </c>
      <c r="G424" s="1" t="s">
        <v>1092</v>
      </c>
      <c r="H424" s="1" t="s">
        <v>39</v>
      </c>
      <c r="I424" s="1" t="s">
        <v>32</v>
      </c>
      <c r="J424" s="5">
        <v>145044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37</v>
      </c>
      <c r="G425" s="1" t="s">
        <v>1093</v>
      </c>
      <c r="H425" s="1" t="s">
        <v>1094</v>
      </c>
      <c r="I425" s="1" t="s">
        <v>32</v>
      </c>
      <c r="J425" s="5">
        <v>14168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40</v>
      </c>
      <c r="G426" s="1" t="s">
        <v>1095</v>
      </c>
      <c r="H426" s="1" t="s">
        <v>1096</v>
      </c>
      <c r="I426" s="1" t="s">
        <v>32</v>
      </c>
      <c r="J426" s="5">
        <v>126152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45</v>
      </c>
      <c r="G427" s="1" t="s">
        <v>1097</v>
      </c>
      <c r="H427" s="1" t="s">
        <v>1098</v>
      </c>
      <c r="I427" s="1" t="s">
        <v>32</v>
      </c>
      <c r="J427" s="5">
        <v>122831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48</v>
      </c>
      <c r="G428" s="1" t="s">
        <v>1099</v>
      </c>
      <c r="H428" s="1" t="s">
        <v>1100</v>
      </c>
      <c r="I428" s="1" t="s">
        <v>32</v>
      </c>
      <c r="J428" s="5">
        <v>111647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51</v>
      </c>
      <c r="G429" s="1" t="s">
        <v>1101</v>
      </c>
      <c r="H429" s="1" t="s">
        <v>1102</v>
      </c>
      <c r="I429" s="1" t="s">
        <v>32</v>
      </c>
      <c r="J429" s="5">
        <v>185671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54</v>
      </c>
      <c r="G430" s="1" t="s">
        <v>1103</v>
      </c>
      <c r="H430" s="1" t="s">
        <v>1104</v>
      </c>
      <c r="I430" s="1" t="s">
        <v>32</v>
      </c>
      <c r="J430" s="5">
        <v>155174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57</v>
      </c>
      <c r="G431" s="1" t="s">
        <v>1105</v>
      </c>
      <c r="H431" s="1" t="s">
        <v>1106</v>
      </c>
      <c r="I431" s="1" t="s">
        <v>32</v>
      </c>
      <c r="J431" s="5">
        <v>117915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60</v>
      </c>
      <c r="G432" s="1" t="s">
        <v>1107</v>
      </c>
      <c r="H432" s="1" t="s">
        <v>737</v>
      </c>
      <c r="I432" s="1" t="s">
        <v>32</v>
      </c>
      <c r="J432" s="5">
        <v>109649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63</v>
      </c>
      <c r="G433" s="1" t="s">
        <v>1108</v>
      </c>
      <c r="H433" s="1" t="s">
        <v>1109</v>
      </c>
      <c r="I433" s="1" t="s">
        <v>32</v>
      </c>
      <c r="J433" s="5">
        <v>127163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66</v>
      </c>
      <c r="G434" s="1" t="s">
        <v>1110</v>
      </c>
      <c r="H434" s="1" t="s">
        <v>1111</v>
      </c>
      <c r="I434" s="1" t="s">
        <v>32</v>
      </c>
      <c r="J434" s="5">
        <v>161650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69</v>
      </c>
      <c r="G435" s="1" t="s">
        <v>1112</v>
      </c>
      <c r="H435" s="1" t="s">
        <v>1113</v>
      </c>
      <c r="I435" s="1" t="s">
        <v>32</v>
      </c>
      <c r="J435" s="5">
        <v>42300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72</v>
      </c>
      <c r="G436" s="1" t="s">
        <v>1114</v>
      </c>
      <c r="H436" s="1" t="s">
        <v>1115</v>
      </c>
      <c r="I436" s="1" t="s">
        <v>32</v>
      </c>
      <c r="J436" s="5">
        <v>35137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75</v>
      </c>
      <c r="G437" s="1" t="s">
        <v>1116</v>
      </c>
      <c r="H437" s="1" t="s">
        <v>1117</v>
      </c>
      <c r="I437" s="1" t="s">
        <v>32</v>
      </c>
      <c r="J437" s="5">
        <v>20636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78</v>
      </c>
      <c r="G438" s="1" t="s">
        <v>1118</v>
      </c>
      <c r="H438" s="1" t="s">
        <v>1119</v>
      </c>
      <c r="I438" s="1" t="s">
        <v>32</v>
      </c>
      <c r="J438" s="5">
        <v>40945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81</v>
      </c>
      <c r="G439" s="1" t="s">
        <v>1120</v>
      </c>
      <c r="H439" s="1" t="s">
        <v>1121</v>
      </c>
      <c r="I439" s="1" t="s">
        <v>32</v>
      </c>
      <c r="J439" s="5">
        <v>130950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84</v>
      </c>
      <c r="G440" s="1" t="s">
        <v>1122</v>
      </c>
      <c r="H440" s="1" t="s">
        <v>1123</v>
      </c>
      <c r="I440" s="1" t="s">
        <v>32</v>
      </c>
      <c r="J440" s="5">
        <v>94594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87</v>
      </c>
      <c r="G441" s="1" t="s">
        <v>1124</v>
      </c>
      <c r="H441" s="1" t="s">
        <v>1125</v>
      </c>
      <c r="I441" s="1" t="s">
        <v>32</v>
      </c>
      <c r="J441" s="5">
        <v>58250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90</v>
      </c>
      <c r="G442" s="1" t="s">
        <v>1126</v>
      </c>
      <c r="H442" s="1" t="s">
        <v>1127</v>
      </c>
      <c r="I442" s="1" t="s">
        <v>32</v>
      </c>
      <c r="J442" s="5">
        <v>61593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93</v>
      </c>
      <c r="G443" s="1" t="s">
        <v>1128</v>
      </c>
      <c r="H443" s="1" t="s">
        <v>1129</v>
      </c>
      <c r="I443" s="1" t="s">
        <v>32</v>
      </c>
      <c r="J443" s="5">
        <v>11681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96</v>
      </c>
      <c r="G444" s="1" t="s">
        <v>1130</v>
      </c>
      <c r="H444" s="1" t="s">
        <v>1131</v>
      </c>
      <c r="I444" s="1" t="s">
        <v>32</v>
      </c>
      <c r="J444" s="5">
        <v>26492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99</v>
      </c>
      <c r="G445" s="1" t="s">
        <v>1132</v>
      </c>
      <c r="H445" s="1" t="s">
        <v>1133</v>
      </c>
      <c r="I445" s="1" t="s">
        <v>32</v>
      </c>
      <c r="J445" s="5">
        <v>102009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102</v>
      </c>
      <c r="G446" s="1" t="s">
        <v>1134</v>
      </c>
      <c r="H446" s="1" t="s">
        <v>65</v>
      </c>
      <c r="I446" s="1" t="s">
        <v>32</v>
      </c>
      <c r="J446" s="5">
        <v>39064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105</v>
      </c>
      <c r="G447" s="1" t="s">
        <v>1135</v>
      </c>
      <c r="H447" s="1" t="s">
        <v>675</v>
      </c>
      <c r="I447" s="1" t="s">
        <v>32</v>
      </c>
      <c r="J447" s="5">
        <v>46344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108</v>
      </c>
      <c r="G448" s="1" t="s">
        <v>1136</v>
      </c>
      <c r="H448" s="1" t="s">
        <v>1137</v>
      </c>
      <c r="I448" s="1" t="s">
        <v>32</v>
      </c>
      <c r="J448" s="5">
        <v>58110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111</v>
      </c>
      <c r="G449" s="1" t="s">
        <v>1138</v>
      </c>
      <c r="H449" s="1" t="s">
        <v>1139</v>
      </c>
      <c r="I449" s="1" t="s">
        <v>32</v>
      </c>
      <c r="J449" s="5">
        <v>5598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114</v>
      </c>
      <c r="G450" s="1" t="s">
        <v>1140</v>
      </c>
      <c r="H450" s="1" t="s">
        <v>1141</v>
      </c>
      <c r="I450" s="1" t="s">
        <v>32</v>
      </c>
      <c r="J450" s="5">
        <v>7534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119</v>
      </c>
      <c r="G451" s="1" t="s">
        <v>1142</v>
      </c>
      <c r="H451" s="1" t="s">
        <v>1143</v>
      </c>
      <c r="I451" s="1" t="s">
        <v>32</v>
      </c>
      <c r="J451" s="5">
        <v>24418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122</v>
      </c>
      <c r="G452" s="1" t="s">
        <v>1144</v>
      </c>
      <c r="H452" s="1" t="s">
        <v>223</v>
      </c>
      <c r="I452" s="1" t="s">
        <v>32</v>
      </c>
      <c r="J452" s="5">
        <v>4333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125</v>
      </c>
      <c r="G453" s="1" t="s">
        <v>1145</v>
      </c>
      <c r="H453" s="1" t="s">
        <v>1146</v>
      </c>
      <c r="I453" s="1" t="s">
        <v>32</v>
      </c>
      <c r="J453" s="5">
        <v>32399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128</v>
      </c>
      <c r="G454" s="1" t="s">
        <v>1147</v>
      </c>
      <c r="H454" s="1" t="s">
        <v>1148</v>
      </c>
      <c r="I454" s="1" t="s">
        <v>32</v>
      </c>
      <c r="J454" s="5">
        <v>108663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131</v>
      </c>
      <c r="G455" s="1" t="s">
        <v>1149</v>
      </c>
      <c r="H455" s="1" t="s">
        <v>1150</v>
      </c>
      <c r="I455" s="1" t="s">
        <v>32</v>
      </c>
      <c r="J455" s="5">
        <v>1358309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134</v>
      </c>
      <c r="G456" s="1" t="s">
        <v>1151</v>
      </c>
      <c r="H456" s="1" t="s">
        <v>1152</v>
      </c>
      <c r="I456" s="1" t="s">
        <v>32</v>
      </c>
      <c r="J456" s="5">
        <v>34818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137</v>
      </c>
      <c r="G457" s="1" t="s">
        <v>1153</v>
      </c>
      <c r="H457" s="1" t="s">
        <v>1154</v>
      </c>
      <c r="I457" s="1" t="s">
        <v>32</v>
      </c>
      <c r="J457" s="5">
        <v>3368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140</v>
      </c>
      <c r="G458" s="1" t="s">
        <v>1155</v>
      </c>
      <c r="H458" s="1" t="s">
        <v>1156</v>
      </c>
      <c r="I458" s="1" t="s">
        <v>32</v>
      </c>
      <c r="J458" s="5">
        <v>74308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143</v>
      </c>
      <c r="G459" s="1" t="s">
        <v>1157</v>
      </c>
      <c r="H459" s="1" t="s">
        <v>1158</v>
      </c>
      <c r="I459" s="1" t="s">
        <v>32</v>
      </c>
      <c r="J459" s="5">
        <v>40000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146</v>
      </c>
      <c r="G460" s="1" t="s">
        <v>1159</v>
      </c>
      <c r="H460" s="1" t="s">
        <v>1160</v>
      </c>
      <c r="I460" s="1" t="s">
        <v>32</v>
      </c>
      <c r="J460" s="5">
        <v>118953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149</v>
      </c>
      <c r="G461" s="1" t="s">
        <v>1161</v>
      </c>
      <c r="H461" s="1" t="s">
        <v>1162</v>
      </c>
      <c r="I461" s="1" t="s">
        <v>32</v>
      </c>
      <c r="J461" s="5">
        <v>10901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152</v>
      </c>
      <c r="G462" s="1" t="s">
        <v>1163</v>
      </c>
      <c r="H462" s="1" t="s">
        <v>1164</v>
      </c>
      <c r="I462" s="1" t="s">
        <v>32</v>
      </c>
      <c r="J462" s="5">
        <v>25890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155</v>
      </c>
      <c r="G463" s="1" t="s">
        <v>1165</v>
      </c>
      <c r="H463" s="1" t="s">
        <v>1166</v>
      </c>
      <c r="I463" s="1" t="s">
        <v>32</v>
      </c>
      <c r="J463" s="5">
        <v>17921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158</v>
      </c>
      <c r="G464" s="1" t="s">
        <v>1167</v>
      </c>
      <c r="H464" s="1" t="s">
        <v>1168</v>
      </c>
      <c r="I464" s="1" t="s">
        <v>32</v>
      </c>
      <c r="J464" s="5">
        <v>349304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160</v>
      </c>
      <c r="G465" s="1" t="s">
        <v>1169</v>
      </c>
      <c r="H465" s="1" t="s">
        <v>1170</v>
      </c>
      <c r="I465" s="1" t="s">
        <v>32</v>
      </c>
      <c r="J465" s="5">
        <v>113919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163</v>
      </c>
      <c r="G466" s="1" t="s">
        <v>1171</v>
      </c>
      <c r="H466" s="1" t="s">
        <v>1172</v>
      </c>
      <c r="I466" s="1" t="s">
        <v>32</v>
      </c>
      <c r="J466" s="5">
        <v>167595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166</v>
      </c>
      <c r="G467" s="1" t="s">
        <v>1173</v>
      </c>
      <c r="H467" s="1" t="s">
        <v>1174</v>
      </c>
      <c r="I467" s="1" t="s">
        <v>32</v>
      </c>
      <c r="J467" s="5">
        <v>49491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169</v>
      </c>
      <c r="G468" s="1" t="s">
        <v>1175</v>
      </c>
      <c r="H468" s="1" t="s">
        <v>1176</v>
      </c>
      <c r="I468" s="1" t="s">
        <v>32</v>
      </c>
      <c r="J468" s="5">
        <v>278147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172</v>
      </c>
      <c r="G469" s="1" t="s">
        <v>1177</v>
      </c>
      <c r="H469" s="1" t="s">
        <v>1178</v>
      </c>
      <c r="I469" s="1" t="s">
        <v>32</v>
      </c>
      <c r="J469" s="5">
        <v>42338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174</v>
      </c>
      <c r="G470" s="1" t="s">
        <v>1179</v>
      </c>
      <c r="H470" s="1" t="s">
        <v>928</v>
      </c>
      <c r="I470" s="1" t="s">
        <v>32</v>
      </c>
      <c r="J470" s="5">
        <v>158002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177</v>
      </c>
      <c r="G471" s="1" t="s">
        <v>1180</v>
      </c>
      <c r="H471" s="1" t="s">
        <v>1181</v>
      </c>
      <c r="I471" s="1" t="s">
        <v>32</v>
      </c>
      <c r="J471" s="5">
        <v>15842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180</v>
      </c>
      <c r="G472" s="1" t="s">
        <v>1182</v>
      </c>
      <c r="H472" s="1" t="s">
        <v>1183</v>
      </c>
      <c r="I472" s="1" t="s">
        <v>32</v>
      </c>
      <c r="J472" s="5">
        <v>5782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183</v>
      </c>
      <c r="G473" s="1" t="s">
        <v>1184</v>
      </c>
      <c r="H473" s="1" t="s">
        <v>258</v>
      </c>
      <c r="I473" s="1" t="s">
        <v>32</v>
      </c>
      <c r="J473" s="5">
        <v>12476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186</v>
      </c>
      <c r="G474" s="1" t="s">
        <v>1185</v>
      </c>
      <c r="H474" s="1" t="s">
        <v>1186</v>
      </c>
      <c r="I474" s="1" t="s">
        <v>32</v>
      </c>
      <c r="J474" s="5">
        <v>82380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191</v>
      </c>
      <c r="G475" s="1" t="s">
        <v>1187</v>
      </c>
      <c r="H475" s="1" t="s">
        <v>1188</v>
      </c>
      <c r="I475" s="1" t="s">
        <v>32</v>
      </c>
      <c r="J475" s="5">
        <v>24458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194</v>
      </c>
      <c r="G476" s="1" t="s">
        <v>1189</v>
      </c>
      <c r="H476" s="1" t="s">
        <v>1190</v>
      </c>
      <c r="I476" s="1" t="s">
        <v>32</v>
      </c>
      <c r="J476" s="5">
        <v>54838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197</v>
      </c>
      <c r="G477" s="1" t="s">
        <v>1191</v>
      </c>
      <c r="H477" s="1" t="s">
        <v>1192</v>
      </c>
      <c r="I477" s="1" t="s">
        <v>32</v>
      </c>
      <c r="J477" s="5">
        <v>41494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200</v>
      </c>
      <c r="G478" s="1" t="s">
        <v>1161</v>
      </c>
      <c r="H478" s="1" t="s">
        <v>1162</v>
      </c>
      <c r="I478" s="1" t="s">
        <v>32</v>
      </c>
      <c r="J478" s="5">
        <v>23945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203</v>
      </c>
      <c r="G479" s="1" t="s">
        <v>1193</v>
      </c>
      <c r="H479" s="1" t="s">
        <v>1194</v>
      </c>
      <c r="I479" s="1" t="s">
        <v>32</v>
      </c>
      <c r="J479" s="5">
        <v>168364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206</v>
      </c>
      <c r="G480" s="1" t="s">
        <v>1195</v>
      </c>
      <c r="H480" s="1" t="s">
        <v>1196</v>
      </c>
      <c r="I480" s="1" t="s">
        <v>32</v>
      </c>
      <c r="J480" s="5">
        <v>9187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209</v>
      </c>
      <c r="G481" s="1" t="s">
        <v>1197</v>
      </c>
      <c r="H481" s="1" t="s">
        <v>1198</v>
      </c>
      <c r="I481" s="1" t="s">
        <v>32</v>
      </c>
      <c r="J481" s="5">
        <v>218766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212</v>
      </c>
      <c r="G482" s="1" t="s">
        <v>1199</v>
      </c>
      <c r="H482" s="1" t="s">
        <v>1200</v>
      </c>
      <c r="I482" s="1" t="s">
        <v>32</v>
      </c>
      <c r="J482" s="5">
        <v>20312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215</v>
      </c>
      <c r="G483" s="1" t="s">
        <v>1201</v>
      </c>
      <c r="H483" s="1" t="s">
        <v>1202</v>
      </c>
      <c r="I483" s="1" t="s">
        <v>32</v>
      </c>
      <c r="J483" s="5">
        <v>2503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218</v>
      </c>
      <c r="G484" s="1" t="s">
        <v>1203</v>
      </c>
      <c r="H484" s="1" t="s">
        <v>1204</v>
      </c>
      <c r="I484" s="1" t="s">
        <v>32</v>
      </c>
      <c r="J484" s="5">
        <v>53680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221</v>
      </c>
      <c r="G485" s="1" t="s">
        <v>1205</v>
      </c>
      <c r="H485" s="1" t="s">
        <v>1206</v>
      </c>
      <c r="I485" s="1" t="s">
        <v>32</v>
      </c>
      <c r="J485" s="5">
        <v>9901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224</v>
      </c>
      <c r="G486" s="1" t="s">
        <v>1207</v>
      </c>
      <c r="H486" s="1" t="s">
        <v>1208</v>
      </c>
      <c r="I486" s="1" t="s">
        <v>32</v>
      </c>
      <c r="J486" s="5">
        <v>7520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227</v>
      </c>
      <c r="G487" s="1" t="s">
        <v>1209</v>
      </c>
      <c r="H487" s="1" t="s">
        <v>1210</v>
      </c>
      <c r="I487" s="1" t="s">
        <v>32</v>
      </c>
      <c r="J487" s="5">
        <v>77409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230</v>
      </c>
      <c r="G488" s="1" t="s">
        <v>1211</v>
      </c>
      <c r="H488" s="1" t="s">
        <v>1212</v>
      </c>
      <c r="I488" s="1" t="s">
        <v>32</v>
      </c>
      <c r="J488" s="5">
        <v>450467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233</v>
      </c>
      <c r="G489" s="1" t="s">
        <v>1213</v>
      </c>
      <c r="H489" s="1" t="s">
        <v>1214</v>
      </c>
      <c r="I489" s="1" t="s">
        <v>32</v>
      </c>
      <c r="J489" s="5">
        <v>296572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236</v>
      </c>
      <c r="G490" s="1" t="s">
        <v>1215</v>
      </c>
      <c r="H490" s="1" t="s">
        <v>1216</v>
      </c>
      <c r="I490" s="1" t="s">
        <v>32</v>
      </c>
      <c r="J490" s="5">
        <v>95604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239</v>
      </c>
      <c r="G491" s="1" t="s">
        <v>1217</v>
      </c>
      <c r="H491" s="1" t="s">
        <v>1218</v>
      </c>
      <c r="I491" s="1" t="s">
        <v>32</v>
      </c>
      <c r="J491" s="5">
        <v>189751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242</v>
      </c>
      <c r="G492" s="1" t="s">
        <v>1219</v>
      </c>
      <c r="H492" s="1" t="s">
        <v>362</v>
      </c>
      <c r="I492" s="1" t="s">
        <v>32</v>
      </c>
      <c r="J492" s="5">
        <v>1131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245</v>
      </c>
      <c r="G493" s="1" t="s">
        <v>1220</v>
      </c>
      <c r="H493" s="1" t="s">
        <v>1221</v>
      </c>
      <c r="I493" s="1" t="s">
        <v>32</v>
      </c>
      <c r="J493" s="5">
        <v>70290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248</v>
      </c>
      <c r="G494" s="1" t="s">
        <v>1222</v>
      </c>
      <c r="H494" s="1" t="s">
        <v>1223</v>
      </c>
      <c r="I494" s="1" t="s">
        <v>32</v>
      </c>
      <c r="J494" s="5">
        <v>937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253</v>
      </c>
      <c r="G495" s="1" t="s">
        <v>1224</v>
      </c>
      <c r="H495" s="1" t="s">
        <v>1225</v>
      </c>
      <c r="I495" s="1" t="s">
        <v>32</v>
      </c>
      <c r="J495" s="5">
        <v>261724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256</v>
      </c>
      <c r="G496" s="1" t="s">
        <v>1226</v>
      </c>
      <c r="H496" s="1" t="s">
        <v>1227</v>
      </c>
      <c r="I496" s="1" t="s">
        <v>32</v>
      </c>
      <c r="J496" s="5">
        <v>12377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259</v>
      </c>
      <c r="G497" s="1" t="s">
        <v>1228</v>
      </c>
      <c r="H497" s="1" t="s">
        <v>1229</v>
      </c>
      <c r="I497" s="1" t="s">
        <v>32</v>
      </c>
      <c r="J497" s="5">
        <v>319331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262</v>
      </c>
      <c r="G498" s="1" t="s">
        <v>1230</v>
      </c>
      <c r="H498" s="1" t="s">
        <v>1231</v>
      </c>
      <c r="I498" s="1" t="s">
        <v>32</v>
      </c>
      <c r="J498" s="5">
        <v>259131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265</v>
      </c>
      <c r="G499" s="1" t="s">
        <v>1232</v>
      </c>
      <c r="H499" s="1" t="s">
        <v>1233</v>
      </c>
      <c r="I499" s="1" t="s">
        <v>32</v>
      </c>
      <c r="J499" s="5">
        <v>50815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267</v>
      </c>
      <c r="G500" s="1" t="s">
        <v>1234</v>
      </c>
      <c r="H500" s="1" t="s">
        <v>1235</v>
      </c>
      <c r="I500" s="1" t="s">
        <v>32</v>
      </c>
      <c r="J500" s="5">
        <v>41632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270</v>
      </c>
      <c r="G501" s="1" t="s">
        <v>1236</v>
      </c>
      <c r="H501" s="1" t="s">
        <v>1237</v>
      </c>
      <c r="I501" s="1" t="s">
        <v>32</v>
      </c>
      <c r="J501" s="5">
        <v>28911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273</v>
      </c>
      <c r="G502" s="1" t="s">
        <v>1238</v>
      </c>
      <c r="H502" s="1" t="s">
        <v>1239</v>
      </c>
      <c r="I502" s="1" t="s">
        <v>32</v>
      </c>
      <c r="J502" s="5">
        <v>315615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276</v>
      </c>
      <c r="G503" s="1" t="s">
        <v>1240</v>
      </c>
      <c r="H503" s="1" t="s">
        <v>1241</v>
      </c>
      <c r="I503" s="1" t="s">
        <v>32</v>
      </c>
      <c r="J503" s="5">
        <v>137909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279</v>
      </c>
      <c r="G504" s="1" t="s">
        <v>1242</v>
      </c>
      <c r="H504" s="1" t="s">
        <v>1243</v>
      </c>
      <c r="I504" s="1" t="s">
        <v>32</v>
      </c>
      <c r="J504" s="5">
        <v>256669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282</v>
      </c>
      <c r="G505" s="1" t="s">
        <v>1244</v>
      </c>
      <c r="H505" s="1" t="s">
        <v>1245</v>
      </c>
      <c r="I505" s="1" t="s">
        <v>32</v>
      </c>
      <c r="J505" s="5">
        <v>12051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285</v>
      </c>
      <c r="G506" s="1" t="s">
        <v>1246</v>
      </c>
      <c r="H506" s="1" t="s">
        <v>1247</v>
      </c>
      <c r="I506" s="1" t="s">
        <v>32</v>
      </c>
      <c r="J506" s="5">
        <v>29253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288</v>
      </c>
      <c r="G507" s="1" t="s">
        <v>1248</v>
      </c>
      <c r="H507" s="1" t="s">
        <v>1249</v>
      </c>
      <c r="I507" s="1" t="s">
        <v>32</v>
      </c>
      <c r="J507" s="5">
        <v>128019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291</v>
      </c>
      <c r="G508" s="1" t="s">
        <v>1250</v>
      </c>
      <c r="H508" s="1" t="s">
        <v>1251</v>
      </c>
      <c r="I508" s="1" t="s">
        <v>32</v>
      </c>
      <c r="J508" s="5">
        <v>351220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294</v>
      </c>
      <c r="G509" s="1" t="s">
        <v>1252</v>
      </c>
      <c r="H509" s="1" t="s">
        <v>1253</v>
      </c>
      <c r="I509" s="1" t="s">
        <v>32</v>
      </c>
      <c r="J509" s="5">
        <v>19062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297</v>
      </c>
      <c r="G510" s="1" t="s">
        <v>1254</v>
      </c>
      <c r="H510" s="1" t="s">
        <v>426</v>
      </c>
      <c r="I510" s="1" t="s">
        <v>32</v>
      </c>
      <c r="J510" s="5">
        <v>21630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300</v>
      </c>
      <c r="G511" s="1" t="s">
        <v>1255</v>
      </c>
      <c r="H511" s="1" t="s">
        <v>432</v>
      </c>
      <c r="I511" s="1" t="s">
        <v>32</v>
      </c>
      <c r="J511" s="5">
        <v>71385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303</v>
      </c>
      <c r="G512" s="1" t="s">
        <v>1256</v>
      </c>
      <c r="H512" s="1" t="s">
        <v>1257</v>
      </c>
      <c r="I512" s="1" t="s">
        <v>32</v>
      </c>
      <c r="J512" s="5">
        <v>34641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306</v>
      </c>
      <c r="G513" s="1" t="s">
        <v>1258</v>
      </c>
      <c r="H513" s="1" t="s">
        <v>1259</v>
      </c>
      <c r="I513" s="1" t="s">
        <v>32</v>
      </c>
      <c r="J513" s="5">
        <v>11529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309</v>
      </c>
      <c r="G514" s="1" t="s">
        <v>1260</v>
      </c>
      <c r="H514" s="1" t="s">
        <v>952</v>
      </c>
      <c r="I514" s="1" t="s">
        <v>32</v>
      </c>
      <c r="J514" s="5">
        <v>680217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312</v>
      </c>
      <c r="G515" s="1" t="s">
        <v>1261</v>
      </c>
      <c r="H515" s="1" t="s">
        <v>1262</v>
      </c>
      <c r="I515" s="1" t="s">
        <v>32</v>
      </c>
      <c r="J515" s="5">
        <v>11198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315</v>
      </c>
      <c r="G516" s="1" t="s">
        <v>1263</v>
      </c>
      <c r="H516" s="1" t="s">
        <v>1264</v>
      </c>
      <c r="I516" s="1" t="s">
        <v>32</v>
      </c>
      <c r="J516" s="5">
        <v>27070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318</v>
      </c>
      <c r="G517" s="1" t="s">
        <v>1265</v>
      </c>
      <c r="H517" s="1" t="s">
        <v>1266</v>
      </c>
      <c r="I517" s="1" t="s">
        <v>32</v>
      </c>
      <c r="J517" s="5">
        <v>134111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321</v>
      </c>
      <c r="G518" s="1" t="s">
        <v>1267</v>
      </c>
      <c r="H518" s="1" t="s">
        <v>1268</v>
      </c>
      <c r="I518" s="1" t="s">
        <v>32</v>
      </c>
      <c r="J518" s="5">
        <v>28091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324</v>
      </c>
      <c r="G519" s="1" t="s">
        <v>1269</v>
      </c>
      <c r="H519" s="1" t="s">
        <v>1270</v>
      </c>
      <c r="I519" s="1" t="s">
        <v>32</v>
      </c>
      <c r="J519" s="5">
        <v>129100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327</v>
      </c>
      <c r="G520" s="1" t="s">
        <v>1271</v>
      </c>
      <c r="H520" s="1" t="s">
        <v>1272</v>
      </c>
      <c r="I520" s="1" t="s">
        <v>32</v>
      </c>
      <c r="J520" s="5">
        <v>18528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330</v>
      </c>
      <c r="G521" s="1" t="s">
        <v>1273</v>
      </c>
      <c r="H521" s="1" t="s">
        <v>1274</v>
      </c>
      <c r="I521" s="1" t="s">
        <v>32</v>
      </c>
      <c r="J521" s="5">
        <v>176666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333</v>
      </c>
      <c r="G522" s="1" t="s">
        <v>1275</v>
      </c>
      <c r="H522" s="1" t="s">
        <v>1276</v>
      </c>
      <c r="I522" s="1" t="s">
        <v>32</v>
      </c>
      <c r="J522" s="5">
        <v>4410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336</v>
      </c>
      <c r="G523" s="1" t="s">
        <v>1277</v>
      </c>
      <c r="H523" s="1" t="s">
        <v>1278</v>
      </c>
      <c r="I523" s="1" t="s">
        <v>32</v>
      </c>
      <c r="J523" s="5">
        <v>14613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339</v>
      </c>
      <c r="G524" s="1" t="s">
        <v>1279</v>
      </c>
      <c r="H524" s="1" t="s">
        <v>1280</v>
      </c>
      <c r="I524" s="1" t="s">
        <v>32</v>
      </c>
      <c r="J524" s="5">
        <v>1404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342</v>
      </c>
      <c r="G525" s="1" t="s">
        <v>1281</v>
      </c>
      <c r="H525" s="1" t="s">
        <v>1282</v>
      </c>
      <c r="I525" s="1" t="s">
        <v>32</v>
      </c>
      <c r="J525" s="5">
        <v>4784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345</v>
      </c>
      <c r="G526" s="1" t="s">
        <v>1283</v>
      </c>
      <c r="H526" s="1" t="s">
        <v>1284</v>
      </c>
      <c r="I526" s="1" t="s">
        <v>32</v>
      </c>
      <c r="J526" s="5">
        <v>513268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348</v>
      </c>
      <c r="G527" s="1" t="s">
        <v>1285</v>
      </c>
      <c r="H527" s="1" t="s">
        <v>1286</v>
      </c>
      <c r="I527" s="1" t="s">
        <v>32</v>
      </c>
      <c r="J527" s="5">
        <v>15427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351</v>
      </c>
      <c r="G528" s="1" t="s">
        <v>1287</v>
      </c>
      <c r="H528" s="1" t="s">
        <v>1288</v>
      </c>
      <c r="I528" s="1" t="s">
        <v>32</v>
      </c>
      <c r="J528" s="5">
        <v>46695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354</v>
      </c>
      <c r="G529" s="1" t="s">
        <v>1289</v>
      </c>
      <c r="H529" s="1" t="s">
        <v>1290</v>
      </c>
      <c r="I529" s="1" t="s">
        <v>32</v>
      </c>
      <c r="J529" s="5">
        <v>10368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357</v>
      </c>
      <c r="G530" s="1" t="s">
        <v>1291</v>
      </c>
      <c r="H530" s="1" t="s">
        <v>1292</v>
      </c>
      <c r="I530" s="1" t="s">
        <v>32</v>
      </c>
      <c r="J530" s="5">
        <v>31952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360</v>
      </c>
      <c r="G531" s="1" t="s">
        <v>1293</v>
      </c>
      <c r="H531" s="1" t="s">
        <v>1294</v>
      </c>
      <c r="I531" s="1" t="s">
        <v>32</v>
      </c>
      <c r="J531" s="5">
        <v>42960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363</v>
      </c>
      <c r="G532" s="1" t="s">
        <v>1295</v>
      </c>
      <c r="H532" s="1" t="s">
        <v>1296</v>
      </c>
      <c r="I532" s="1" t="s">
        <v>32</v>
      </c>
      <c r="J532" s="5">
        <v>13987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366</v>
      </c>
      <c r="G533" s="1" t="s">
        <v>1297</v>
      </c>
      <c r="H533" s="1" t="s">
        <v>1298</v>
      </c>
      <c r="I533" s="1" t="s">
        <v>32</v>
      </c>
      <c r="J533" s="5">
        <v>88267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369</v>
      </c>
      <c r="G534" s="1" t="s">
        <v>1299</v>
      </c>
      <c r="H534" s="1" t="s">
        <v>1300</v>
      </c>
      <c r="I534" s="1" t="s">
        <v>32</v>
      </c>
      <c r="J534" s="5">
        <v>453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372</v>
      </c>
      <c r="G535" s="1" t="s">
        <v>1301</v>
      </c>
      <c r="H535" s="1" t="s">
        <v>1302</v>
      </c>
      <c r="I535" s="1" t="s">
        <v>32</v>
      </c>
      <c r="J535" s="5">
        <v>5830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375</v>
      </c>
      <c r="G536" s="1" t="s">
        <v>1303</v>
      </c>
      <c r="H536" s="1" t="s">
        <v>1304</v>
      </c>
      <c r="I536" s="1" t="s">
        <v>32</v>
      </c>
      <c r="J536" s="5">
        <v>152458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378</v>
      </c>
      <c r="G537" s="1" t="s">
        <v>1305</v>
      </c>
      <c r="H537" s="1" t="s">
        <v>1306</v>
      </c>
      <c r="I537" s="1" t="s">
        <v>32</v>
      </c>
      <c r="J537" s="5">
        <v>182958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381</v>
      </c>
      <c r="G538" s="1" t="s">
        <v>1307</v>
      </c>
      <c r="H538" s="1" t="s">
        <v>1308</v>
      </c>
      <c r="I538" s="1" t="s">
        <v>32</v>
      </c>
      <c r="J538" s="5">
        <v>39148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384</v>
      </c>
      <c r="G539" s="1" t="s">
        <v>1309</v>
      </c>
      <c r="H539" s="1" t="s">
        <v>1310</v>
      </c>
      <c r="I539" s="1" t="s">
        <v>32</v>
      </c>
      <c r="J539" s="5">
        <v>6042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390</v>
      </c>
      <c r="G540" s="1" t="s">
        <v>1311</v>
      </c>
      <c r="H540" s="1" t="s">
        <v>1312</v>
      </c>
      <c r="I540" s="1" t="s">
        <v>32</v>
      </c>
      <c r="J540" s="5">
        <v>14116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393</v>
      </c>
      <c r="G541" s="1" t="s">
        <v>1313</v>
      </c>
      <c r="H541" s="1" t="s">
        <v>1314</v>
      </c>
      <c r="I541" s="1" t="s">
        <v>32</v>
      </c>
      <c r="J541" s="5">
        <v>10868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396</v>
      </c>
      <c r="G542" s="1" t="s">
        <v>1315</v>
      </c>
      <c r="H542" s="1" t="s">
        <v>1316</v>
      </c>
      <c r="I542" s="1" t="s">
        <v>32</v>
      </c>
      <c r="J542" s="5">
        <v>8674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399</v>
      </c>
      <c r="G543" s="1" t="s">
        <v>1317</v>
      </c>
      <c r="H543" s="1" t="s">
        <v>1318</v>
      </c>
      <c r="I543" s="1" t="s">
        <v>32</v>
      </c>
      <c r="J543" s="5">
        <v>151373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402</v>
      </c>
      <c r="G544" s="1" t="s">
        <v>1319</v>
      </c>
      <c r="H544" s="1" t="s">
        <v>1320</v>
      </c>
      <c r="I544" s="1" t="s">
        <v>32</v>
      </c>
      <c r="J544" s="5">
        <v>21353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405</v>
      </c>
      <c r="G545" s="1" t="s">
        <v>1321</v>
      </c>
      <c r="H545" s="1" t="s">
        <v>1322</v>
      </c>
      <c r="I545" s="1" t="s">
        <v>32</v>
      </c>
      <c r="J545" s="5">
        <v>147795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408</v>
      </c>
      <c r="G546" s="1" t="s">
        <v>1323</v>
      </c>
      <c r="H546" s="1" t="s">
        <v>1324</v>
      </c>
      <c r="I546" s="1" t="s">
        <v>32</v>
      </c>
      <c r="J546" s="5">
        <v>356717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411</v>
      </c>
      <c r="G547" s="1" t="s">
        <v>1325</v>
      </c>
      <c r="H547" s="1" t="s">
        <v>1326</v>
      </c>
      <c r="I547" s="1" t="s">
        <v>32</v>
      </c>
      <c r="J547" s="5">
        <v>14773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414</v>
      </c>
      <c r="G548" s="1" t="s">
        <v>1327</v>
      </c>
      <c r="H548" s="1" t="s">
        <v>1328</v>
      </c>
      <c r="I548" s="1" t="s">
        <v>32</v>
      </c>
      <c r="J548" s="5">
        <v>387564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417</v>
      </c>
      <c r="G549" s="1" t="s">
        <v>1329</v>
      </c>
      <c r="H549" s="1" t="s">
        <v>1330</v>
      </c>
      <c r="I549" s="1" t="s">
        <v>32</v>
      </c>
      <c r="J549" s="5">
        <v>153045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420</v>
      </c>
      <c r="G550" s="1" t="s">
        <v>1331</v>
      </c>
      <c r="H550" s="1" t="s">
        <v>1027</v>
      </c>
      <c r="I550" s="1" t="s">
        <v>32</v>
      </c>
      <c r="J550" s="5">
        <v>52898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424</v>
      </c>
      <c r="G551" s="1" t="s">
        <v>1332</v>
      </c>
      <c r="H551" s="1" t="s">
        <v>1030</v>
      </c>
      <c r="I551" s="1" t="s">
        <v>32</v>
      </c>
      <c r="J551" s="5">
        <v>62470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427</v>
      </c>
      <c r="G552" s="1" t="s">
        <v>1333</v>
      </c>
      <c r="H552" s="1" t="s">
        <v>1334</v>
      </c>
      <c r="I552" s="1" t="s">
        <v>32</v>
      </c>
      <c r="J552" s="5">
        <v>362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430</v>
      </c>
      <c r="G553" s="1" t="s">
        <v>1335</v>
      </c>
      <c r="H553" s="1" t="s">
        <v>1336</v>
      </c>
      <c r="I553" s="1" t="s">
        <v>32</v>
      </c>
      <c r="J553" s="5">
        <v>28413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433</v>
      </c>
      <c r="G554" s="1" t="s">
        <v>1337</v>
      </c>
      <c r="H554" s="1" t="s">
        <v>1338</v>
      </c>
      <c r="I554" s="1" t="s">
        <v>32</v>
      </c>
      <c r="J554" s="5">
        <v>649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436</v>
      </c>
      <c r="G555" s="1" t="s">
        <v>1339</v>
      </c>
      <c r="H555" s="1" t="s">
        <v>1340</v>
      </c>
      <c r="I555" s="1" t="s">
        <v>32</v>
      </c>
      <c r="J555" s="5">
        <v>23923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439</v>
      </c>
      <c r="G556" s="1" t="s">
        <v>1341</v>
      </c>
      <c r="H556" s="1" t="s">
        <v>557</v>
      </c>
      <c r="I556" s="1" t="s">
        <v>32</v>
      </c>
      <c r="J556" s="5">
        <v>109859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442</v>
      </c>
      <c r="G557" s="1" t="s">
        <v>1342</v>
      </c>
      <c r="H557" s="1" t="s">
        <v>1343</v>
      </c>
      <c r="I557" s="1" t="s">
        <v>32</v>
      </c>
      <c r="J557" s="5">
        <v>30002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445</v>
      </c>
      <c r="G558" s="1" t="s">
        <v>1344</v>
      </c>
      <c r="H558" s="1" t="s">
        <v>1345</v>
      </c>
      <c r="I558" s="1" t="s">
        <v>32</v>
      </c>
      <c r="J558" s="5">
        <v>37621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448</v>
      </c>
      <c r="G559" s="1" t="s">
        <v>1346</v>
      </c>
      <c r="H559" s="1" t="s">
        <v>1347</v>
      </c>
      <c r="I559" s="1" t="s">
        <v>32</v>
      </c>
      <c r="J559" s="5">
        <v>13292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451</v>
      </c>
      <c r="G560" s="1" t="s">
        <v>1348</v>
      </c>
      <c r="H560" s="1" t="s">
        <v>1349</v>
      </c>
      <c r="I560" s="1" t="s">
        <v>32</v>
      </c>
      <c r="J560" s="5">
        <v>86644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454</v>
      </c>
      <c r="G561" s="1" t="s">
        <v>1350</v>
      </c>
      <c r="H561" s="1" t="s">
        <v>1351</v>
      </c>
      <c r="I561" s="1" t="s">
        <v>32</v>
      </c>
      <c r="J561" s="5">
        <v>2442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460</v>
      </c>
      <c r="G562" s="1" t="s">
        <v>1352</v>
      </c>
      <c r="H562" s="1" t="s">
        <v>1353</v>
      </c>
      <c r="I562" s="1" t="s">
        <v>32</v>
      </c>
      <c r="J562" s="5">
        <v>10911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463</v>
      </c>
      <c r="G563" s="1" t="s">
        <v>1354</v>
      </c>
      <c r="H563" s="1" t="s">
        <v>1355</v>
      </c>
      <c r="I563" s="1" t="s">
        <v>32</v>
      </c>
      <c r="J563" s="5">
        <v>11843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466</v>
      </c>
      <c r="G564" s="1" t="s">
        <v>1356</v>
      </c>
      <c r="H564" s="1" t="s">
        <v>1357</v>
      </c>
      <c r="I564" s="1" t="s">
        <v>32</v>
      </c>
      <c r="J564" s="5">
        <v>1515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469</v>
      </c>
      <c r="G565" s="1" t="s">
        <v>1358</v>
      </c>
      <c r="H565" s="1" t="s">
        <v>1359</v>
      </c>
      <c r="I565" s="1" t="s">
        <v>32</v>
      </c>
      <c r="J565" s="5">
        <v>14979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472</v>
      </c>
      <c r="G566" s="1" t="s">
        <v>1360</v>
      </c>
      <c r="H566" s="1" t="s">
        <v>1361</v>
      </c>
      <c r="I566" s="1" t="s">
        <v>32</v>
      </c>
      <c r="J566" s="5">
        <v>25308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475</v>
      </c>
      <c r="G567" s="1" t="s">
        <v>1362</v>
      </c>
      <c r="H567" s="1" t="s">
        <v>1363</v>
      </c>
      <c r="I567" s="1" t="s">
        <v>32</v>
      </c>
      <c r="J567" s="5">
        <v>16666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478</v>
      </c>
      <c r="G568" s="1" t="s">
        <v>1364</v>
      </c>
      <c r="H568" s="1" t="s">
        <v>1365</v>
      </c>
      <c r="I568" s="1" t="s">
        <v>32</v>
      </c>
      <c r="J568" s="5">
        <v>4245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481</v>
      </c>
      <c r="G569" s="1" t="s">
        <v>1366</v>
      </c>
      <c r="H569" s="1" t="s">
        <v>1367</v>
      </c>
      <c r="I569" s="1" t="s">
        <v>32</v>
      </c>
      <c r="J569" s="5">
        <v>3886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484</v>
      </c>
      <c r="G570" s="1" t="s">
        <v>1368</v>
      </c>
      <c r="H570" s="1" t="s">
        <v>1369</v>
      </c>
      <c r="I570" s="1" t="s">
        <v>32</v>
      </c>
      <c r="J570" s="5">
        <v>71785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487</v>
      </c>
      <c r="G571" s="1" t="s">
        <v>1370</v>
      </c>
      <c r="H571" s="1" t="s">
        <v>1371</v>
      </c>
      <c r="I571" s="1" t="s">
        <v>32</v>
      </c>
      <c r="J571" s="5">
        <v>25025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492</v>
      </c>
      <c r="G572" s="1" t="s">
        <v>1372</v>
      </c>
      <c r="H572" s="1" t="s">
        <v>1373</v>
      </c>
      <c r="I572" s="1" t="s">
        <v>32</v>
      </c>
      <c r="J572" s="5">
        <v>29439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501</v>
      </c>
      <c r="G573" s="1" t="s">
        <v>1374</v>
      </c>
      <c r="H573" s="1" t="s">
        <v>1375</v>
      </c>
      <c r="I573" s="1" t="s">
        <v>32</v>
      </c>
      <c r="J573" s="5">
        <v>3470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504</v>
      </c>
      <c r="G574" s="1" t="s">
        <v>1376</v>
      </c>
      <c r="H574" s="1" t="s">
        <v>1377</v>
      </c>
      <c r="I574" s="1" t="s">
        <v>32</v>
      </c>
      <c r="J574" s="5">
        <v>4060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525</v>
      </c>
      <c r="G575" s="1" t="s">
        <v>1378</v>
      </c>
      <c r="H575" s="1" t="s">
        <v>1379</v>
      </c>
      <c r="I575" s="1" t="s">
        <v>32</v>
      </c>
      <c r="J575" s="5">
        <v>13880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528</v>
      </c>
      <c r="G576" s="1" t="s">
        <v>1380</v>
      </c>
      <c r="H576" s="1" t="s">
        <v>1381</v>
      </c>
      <c r="I576" s="1" t="s">
        <v>32</v>
      </c>
      <c r="J576" s="5">
        <v>30948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531</v>
      </c>
      <c r="G577" s="1" t="s">
        <v>1382</v>
      </c>
      <c r="H577" s="1" t="s">
        <v>1383</v>
      </c>
      <c r="I577" s="1" t="s">
        <v>32</v>
      </c>
      <c r="J577" s="5">
        <v>52578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534</v>
      </c>
      <c r="G578" s="1" t="s">
        <v>1384</v>
      </c>
      <c r="H578" s="1" t="s">
        <v>1385</v>
      </c>
      <c r="I578" s="1" t="s">
        <v>32</v>
      </c>
      <c r="J578" s="5">
        <v>47471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537</v>
      </c>
      <c r="G579" s="1" t="s">
        <v>1386</v>
      </c>
      <c r="H579" s="1" t="s">
        <v>590</v>
      </c>
      <c r="I579" s="1" t="s">
        <v>32</v>
      </c>
      <c r="J579" s="5">
        <v>46388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540</v>
      </c>
      <c r="G580" s="1" t="s">
        <v>1387</v>
      </c>
      <c r="H580" s="1" t="s">
        <v>593</v>
      </c>
      <c r="I580" s="1" t="s">
        <v>32</v>
      </c>
      <c r="J580" s="5">
        <v>52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543</v>
      </c>
      <c r="G581" s="1" t="s">
        <v>1388</v>
      </c>
      <c r="H581" s="1" t="s">
        <v>1389</v>
      </c>
      <c r="I581" s="1" t="s">
        <v>32</v>
      </c>
      <c r="J581" s="5">
        <v>2099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549</v>
      </c>
      <c r="G582" s="1" t="s">
        <v>1390</v>
      </c>
      <c r="H582" s="1" t="s">
        <v>1391</v>
      </c>
      <c r="I582" s="1" t="s">
        <v>32</v>
      </c>
      <c r="J582" s="5">
        <v>90762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558</v>
      </c>
      <c r="G583" s="1" t="s">
        <v>1392</v>
      </c>
      <c r="H583" s="1" t="s">
        <v>1393</v>
      </c>
      <c r="I583" s="1" t="s">
        <v>32</v>
      </c>
      <c r="J583" s="5">
        <v>4354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561</v>
      </c>
      <c r="G584" s="1" t="s">
        <v>1394</v>
      </c>
      <c r="H584" s="1" t="s">
        <v>1395</v>
      </c>
      <c r="I584" s="1" t="s">
        <v>32</v>
      </c>
      <c r="J584" s="5">
        <v>15624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564</v>
      </c>
      <c r="G585" s="1" t="s">
        <v>1396</v>
      </c>
      <c r="H585" s="1" t="s">
        <v>1397</v>
      </c>
      <c r="I585" s="1" t="s">
        <v>32</v>
      </c>
      <c r="J585" s="5">
        <v>19974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567</v>
      </c>
      <c r="G586" s="1" t="s">
        <v>1398</v>
      </c>
      <c r="H586" s="1" t="s">
        <v>1399</v>
      </c>
      <c r="I586" s="1" t="s">
        <v>32</v>
      </c>
      <c r="J586" s="5">
        <v>9770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570</v>
      </c>
      <c r="G587" s="1" t="s">
        <v>1400</v>
      </c>
      <c r="H587" s="1" t="s">
        <v>1401</v>
      </c>
      <c r="I587" s="1" t="s">
        <v>32</v>
      </c>
      <c r="J587" s="5">
        <v>3051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579</v>
      </c>
      <c r="G588" s="1" t="s">
        <v>1402</v>
      </c>
      <c r="H588" s="1" t="s">
        <v>1403</v>
      </c>
      <c r="I588" s="1" t="s">
        <v>32</v>
      </c>
      <c r="J588" s="5">
        <v>405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582</v>
      </c>
      <c r="G589" s="1" t="s">
        <v>1404</v>
      </c>
      <c r="H589" s="1" t="s">
        <v>1405</v>
      </c>
      <c r="I589" s="1" t="s">
        <v>32</v>
      </c>
      <c r="J589" s="5">
        <v>4844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983</v>
      </c>
      <c r="G590" s="1" t="s">
        <v>1406</v>
      </c>
      <c r="H590" s="1" t="s">
        <v>1407</v>
      </c>
      <c r="I590" s="1" t="s">
        <v>32</v>
      </c>
      <c r="J590" s="5">
        <v>339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591</v>
      </c>
      <c r="G591" s="1" t="s">
        <v>1408</v>
      </c>
      <c r="H591" s="1" t="s">
        <v>1409</v>
      </c>
      <c r="I591" s="1" t="s">
        <v>32</v>
      </c>
      <c r="J591" s="5">
        <v>3989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594</v>
      </c>
      <c r="G592" s="1" t="s">
        <v>1410</v>
      </c>
      <c r="H592" s="1" t="s">
        <v>1411</v>
      </c>
      <c r="I592" s="1" t="s">
        <v>32</v>
      </c>
      <c r="J592" s="5">
        <v>3070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597</v>
      </c>
      <c r="G593" s="1" t="s">
        <v>1412</v>
      </c>
      <c r="H593" s="1" t="s">
        <v>1413</v>
      </c>
      <c r="I593" s="1" t="s">
        <v>32</v>
      </c>
      <c r="J593" s="5">
        <v>8833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996</v>
      </c>
      <c r="G594" s="1" t="s">
        <v>1414</v>
      </c>
      <c r="H594" s="1" t="s">
        <v>1415</v>
      </c>
      <c r="I594" s="1" t="s">
        <v>32</v>
      </c>
      <c r="J594" s="5">
        <v>11867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600</v>
      </c>
      <c r="G595" s="1" t="s">
        <v>1416</v>
      </c>
      <c r="H595" s="1" t="s">
        <v>1417</v>
      </c>
      <c r="I595" s="1" t="s">
        <v>32</v>
      </c>
      <c r="J595" s="5">
        <v>37217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603</v>
      </c>
      <c r="G596" s="1" t="s">
        <v>1418</v>
      </c>
      <c r="H596" s="1" t="s">
        <v>608</v>
      </c>
      <c r="I596" s="1" t="s">
        <v>32</v>
      </c>
      <c r="J596" s="5">
        <v>3841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606</v>
      </c>
      <c r="G597" s="1" t="s">
        <v>1419</v>
      </c>
      <c r="H597" s="1" t="s">
        <v>1420</v>
      </c>
      <c r="I597" s="1" t="s">
        <v>32</v>
      </c>
      <c r="J597" s="5">
        <v>20975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609</v>
      </c>
      <c r="G598" s="1" t="s">
        <v>1421</v>
      </c>
      <c r="H598" s="1" t="s">
        <v>611</v>
      </c>
      <c r="I598" s="1" t="s">
        <v>32</v>
      </c>
      <c r="J598" s="5">
        <v>30448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612</v>
      </c>
      <c r="G599" s="1" t="s">
        <v>1422</v>
      </c>
      <c r="H599" s="1" t="s">
        <v>1423</v>
      </c>
      <c r="I599" s="1" t="s">
        <v>32</v>
      </c>
      <c r="J599" s="5">
        <v>256307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615</v>
      </c>
      <c r="G600" s="1" t="s">
        <v>1424</v>
      </c>
      <c r="H600" s="1" t="s">
        <v>1425</v>
      </c>
      <c r="I600" s="1" t="s">
        <v>32</v>
      </c>
      <c r="J600" s="5">
        <v>22610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618</v>
      </c>
      <c r="G601" s="1" t="s">
        <v>1426</v>
      </c>
      <c r="H601" s="1" t="s">
        <v>1427</v>
      </c>
      <c r="I601" s="1" t="s">
        <v>32</v>
      </c>
      <c r="J601" s="5">
        <v>38904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621</v>
      </c>
      <c r="G602" s="1" t="s">
        <v>1428</v>
      </c>
      <c r="H602" s="1" t="s">
        <v>1429</v>
      </c>
      <c r="I602" s="1" t="s">
        <v>32</v>
      </c>
      <c r="J602" s="5">
        <v>23084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624</v>
      </c>
      <c r="G603" s="1" t="s">
        <v>1430</v>
      </c>
      <c r="H603" s="1" t="s">
        <v>1431</v>
      </c>
      <c r="I603" s="1" t="s">
        <v>32</v>
      </c>
      <c r="J603" s="5">
        <v>116143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627</v>
      </c>
      <c r="G604" s="1" t="s">
        <v>1432</v>
      </c>
      <c r="H604" s="1" t="s">
        <v>1433</v>
      </c>
      <c r="I604" s="1" t="s">
        <v>32</v>
      </c>
      <c r="J604" s="5">
        <v>179188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1019</v>
      </c>
      <c r="G605" s="1" t="s">
        <v>1434</v>
      </c>
      <c r="H605" s="1" t="s">
        <v>1435</v>
      </c>
      <c r="I605" s="1" t="s">
        <v>32</v>
      </c>
      <c r="J605" s="5">
        <v>2360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1022</v>
      </c>
      <c r="G606" s="1" t="s">
        <v>1436</v>
      </c>
      <c r="H606" s="1" t="s">
        <v>1437</v>
      </c>
      <c r="I606" s="1" t="s">
        <v>32</v>
      </c>
      <c r="J606" s="5">
        <v>87889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1025</v>
      </c>
      <c r="G607" s="1" t="s">
        <v>1438</v>
      </c>
      <c r="H607" s="1" t="s">
        <v>1439</v>
      </c>
      <c r="I607" s="1" t="s">
        <v>32</v>
      </c>
      <c r="J607" s="5">
        <v>4280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1028</v>
      </c>
      <c r="G608" s="1" t="s">
        <v>1440</v>
      </c>
      <c r="H608" s="1" t="s">
        <v>1441</v>
      </c>
      <c r="I608" s="1" t="s">
        <v>32</v>
      </c>
      <c r="J608" s="5">
        <v>4951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1031</v>
      </c>
      <c r="G609" s="1" t="s">
        <v>1442</v>
      </c>
      <c r="H609" s="1" t="s">
        <v>1443</v>
      </c>
      <c r="I609" s="1" t="s">
        <v>32</v>
      </c>
      <c r="J609" s="5">
        <v>21093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1444</v>
      </c>
      <c r="G610" s="1" t="s">
        <v>1445</v>
      </c>
      <c r="H610" s="1" t="s">
        <v>1446</v>
      </c>
      <c r="I610" s="1" t="s">
        <v>32</v>
      </c>
      <c r="J610" s="5">
        <v>93802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1447</v>
      </c>
      <c r="G611" s="1" t="s">
        <v>1448</v>
      </c>
      <c r="H611" s="1" t="s">
        <v>1449</v>
      </c>
      <c r="I611" s="1" t="s">
        <v>32</v>
      </c>
      <c r="J611" s="5">
        <v>6366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1450</v>
      </c>
      <c r="G612" s="1" t="s">
        <v>1451</v>
      </c>
      <c r="H612" s="1" t="s">
        <v>1452</v>
      </c>
      <c r="I612" s="1" t="s">
        <v>32</v>
      </c>
      <c r="J612" s="5">
        <v>15599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1034</v>
      </c>
      <c r="G613" s="1" t="s">
        <v>1453</v>
      </c>
      <c r="H613" s="1" t="s">
        <v>1454</v>
      </c>
      <c r="I613" s="1" t="s">
        <v>32</v>
      </c>
      <c r="J613" s="5">
        <v>66146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1037</v>
      </c>
      <c r="G614" s="1" t="s">
        <v>1455</v>
      </c>
      <c r="H614" s="1" t="s">
        <v>1456</v>
      </c>
      <c r="I614" s="1" t="s">
        <v>32</v>
      </c>
      <c r="J614" s="5">
        <v>12430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1040</v>
      </c>
      <c r="G615" s="1" t="s">
        <v>1457</v>
      </c>
      <c r="H615" s="1" t="s">
        <v>1458</v>
      </c>
      <c r="I615" s="1" t="s">
        <v>32</v>
      </c>
      <c r="J615" s="5">
        <v>16776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1459</v>
      </c>
      <c r="G616" s="1" t="s">
        <v>1460</v>
      </c>
      <c r="H616" s="1" t="s">
        <v>1461</v>
      </c>
      <c r="I616" s="1" t="s">
        <v>32</v>
      </c>
      <c r="J616" s="5">
        <v>5166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1042</v>
      </c>
      <c r="G617" s="1" t="s">
        <v>1462</v>
      </c>
      <c r="H617" s="1" t="s">
        <v>1463</v>
      </c>
      <c r="I617" s="1" t="s">
        <v>32</v>
      </c>
      <c r="J617" s="5">
        <v>13817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1045</v>
      </c>
      <c r="G618" s="1" t="s">
        <v>1464</v>
      </c>
      <c r="H618" s="1" t="s">
        <v>1465</v>
      </c>
      <c r="I618" s="1" t="s">
        <v>32</v>
      </c>
      <c r="J618" s="5">
        <v>28702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1047</v>
      </c>
      <c r="G619" s="1" t="s">
        <v>1466</v>
      </c>
      <c r="H619" s="1" t="s">
        <v>1467</v>
      </c>
      <c r="I619" s="1" t="s">
        <v>32</v>
      </c>
      <c r="J619" s="5">
        <v>7164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1050</v>
      </c>
      <c r="G620" s="1" t="s">
        <v>1468</v>
      </c>
      <c r="H620" s="1" t="s">
        <v>1084</v>
      </c>
      <c r="I620" s="1" t="s">
        <v>32</v>
      </c>
      <c r="J620" s="5">
        <v>1518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1052</v>
      </c>
      <c r="G621" s="1" t="s">
        <v>1469</v>
      </c>
      <c r="H621" s="1" t="s">
        <v>1470</v>
      </c>
      <c r="I621" s="1" t="s">
        <v>32</v>
      </c>
      <c r="J621" s="5">
        <v>61676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1054</v>
      </c>
      <c r="G622" s="1" t="s">
        <v>1471</v>
      </c>
      <c r="H622" s="1" t="s">
        <v>1472</v>
      </c>
      <c r="I622" s="1" t="s">
        <v>32</v>
      </c>
      <c r="J622" s="5">
        <v>9128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1057</v>
      </c>
      <c r="G623" s="1" t="s">
        <v>1473</v>
      </c>
      <c r="H623" s="1" t="s">
        <v>1474</v>
      </c>
      <c r="I623" s="1" t="s">
        <v>32</v>
      </c>
      <c r="J623" s="5">
        <v>1653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1060</v>
      </c>
      <c r="G624" s="1" t="s">
        <v>1475</v>
      </c>
      <c r="H624" s="1" t="s">
        <v>1476</v>
      </c>
      <c r="I624" s="1" t="s">
        <v>32</v>
      </c>
      <c r="J624" s="5">
        <v>57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1062</v>
      </c>
      <c r="G625" s="1" t="s">
        <v>1477</v>
      </c>
      <c r="H625" s="1" t="s">
        <v>1478</v>
      </c>
      <c r="I625" s="1" t="s">
        <v>32</v>
      </c>
      <c r="J625" s="5">
        <v>3663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1064</v>
      </c>
      <c r="G626" s="1" t="s">
        <v>1479</v>
      </c>
      <c r="H626" s="1" t="s">
        <v>1480</v>
      </c>
      <c r="I626" s="1" t="s">
        <v>32</v>
      </c>
      <c r="J626" s="5">
        <v>3735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1067</v>
      </c>
      <c r="G627" s="1" t="s">
        <v>1481</v>
      </c>
      <c r="H627" s="1" t="s">
        <v>1482</v>
      </c>
      <c r="I627" s="1" t="s">
        <v>32</v>
      </c>
      <c r="J627" s="5">
        <v>5157</v>
      </c>
      <c r="K627" s="1" t="s">
        <v>33</v>
      </c>
    </row>
    <row r="628" spans="1:11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1070</v>
      </c>
      <c r="G628" s="1" t="s">
        <v>1483</v>
      </c>
      <c r="H628" s="1" t="s">
        <v>1484</v>
      </c>
      <c r="I628" s="1" t="s">
        <v>32</v>
      </c>
      <c r="J628" s="5">
        <v>1523</v>
      </c>
      <c r="K628" s="1" t="s">
        <v>33</v>
      </c>
    </row>
    <row r="629" spans="1:11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1073</v>
      </c>
      <c r="G629" s="1" t="s">
        <v>1485</v>
      </c>
      <c r="H629" s="1" t="s">
        <v>1486</v>
      </c>
      <c r="I629" s="1" t="s">
        <v>32</v>
      </c>
      <c r="J629" s="5">
        <v>10581</v>
      </c>
      <c r="K629" s="1" t="s">
        <v>33</v>
      </c>
    </row>
    <row r="630" spans="1:11" x14ac:dyDescent="0.2">
      <c r="A630" s="1" t="s">
        <v>1088</v>
      </c>
      <c r="B630" s="1" t="s">
        <v>1089</v>
      </c>
      <c r="C630" s="1" t="s">
        <v>0</v>
      </c>
      <c r="D630" s="1" t="s">
        <v>490</v>
      </c>
      <c r="E630" s="1" t="s">
        <v>491</v>
      </c>
      <c r="F630" s="1" t="s">
        <v>0</v>
      </c>
      <c r="G630" s="1" t="s">
        <v>630</v>
      </c>
      <c r="H630" s="1" t="s">
        <v>631</v>
      </c>
      <c r="I630" s="1" t="s">
        <v>32</v>
      </c>
      <c r="J630" s="5">
        <v>13243393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1489</v>
      </c>
      <c r="D631" s="1" t="s">
        <v>27</v>
      </c>
      <c r="E631" s="1" t="s">
        <v>28</v>
      </c>
      <c r="F631" s="1" t="s">
        <v>29</v>
      </c>
      <c r="G631" s="1" t="s">
        <v>1490</v>
      </c>
      <c r="H631" s="1" t="s">
        <v>1491</v>
      </c>
      <c r="I631" s="1" t="s">
        <v>32</v>
      </c>
      <c r="J631" s="5">
        <v>35436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1492</v>
      </c>
      <c r="D632" s="1" t="s">
        <v>27</v>
      </c>
      <c r="E632" s="1" t="s">
        <v>28</v>
      </c>
      <c r="F632" s="1" t="s">
        <v>34</v>
      </c>
      <c r="G632" s="1" t="s">
        <v>1493</v>
      </c>
      <c r="H632" s="1" t="s">
        <v>36</v>
      </c>
      <c r="I632" s="1" t="s">
        <v>32</v>
      </c>
      <c r="J632" s="5">
        <v>362297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1494</v>
      </c>
      <c r="D633" s="1" t="s">
        <v>27</v>
      </c>
      <c r="E633" s="1" t="s">
        <v>28</v>
      </c>
      <c r="F633" s="1" t="s">
        <v>37</v>
      </c>
      <c r="G633" s="1" t="s">
        <v>1495</v>
      </c>
      <c r="H633" s="1" t="s">
        <v>1496</v>
      </c>
      <c r="I633" s="1" t="s">
        <v>32</v>
      </c>
      <c r="J633" s="5">
        <v>36654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40</v>
      </c>
      <c r="G634" s="1" t="s">
        <v>1497</v>
      </c>
      <c r="H634" s="1" t="s">
        <v>1498</v>
      </c>
      <c r="I634" s="1" t="s">
        <v>32</v>
      </c>
      <c r="J634" s="5">
        <v>57791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45</v>
      </c>
      <c r="G635" s="1" t="s">
        <v>1499</v>
      </c>
      <c r="H635" s="1" t="s">
        <v>1500</v>
      </c>
      <c r="I635" s="1" t="s">
        <v>32</v>
      </c>
      <c r="J635" s="5">
        <v>69345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1494</v>
      </c>
      <c r="D636" s="1" t="s">
        <v>27</v>
      </c>
      <c r="E636" s="1" t="s">
        <v>28</v>
      </c>
      <c r="F636" s="1" t="s">
        <v>48</v>
      </c>
      <c r="G636" s="1" t="s">
        <v>1501</v>
      </c>
      <c r="H636" s="1" t="s">
        <v>1502</v>
      </c>
      <c r="I636" s="1" t="s">
        <v>32</v>
      </c>
      <c r="J636" s="5">
        <v>23572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1503</v>
      </c>
      <c r="D637" s="1" t="s">
        <v>27</v>
      </c>
      <c r="E637" s="1" t="s">
        <v>28</v>
      </c>
      <c r="F637" s="1" t="s">
        <v>51</v>
      </c>
      <c r="G637" s="1" t="s">
        <v>1504</v>
      </c>
      <c r="H637" s="1" t="s">
        <v>1505</v>
      </c>
      <c r="I637" s="1" t="s">
        <v>32</v>
      </c>
      <c r="J637" s="5">
        <v>44800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54</v>
      </c>
      <c r="G638" s="1" t="s">
        <v>1506</v>
      </c>
      <c r="H638" s="1" t="s">
        <v>1507</v>
      </c>
      <c r="I638" s="1" t="s">
        <v>32</v>
      </c>
      <c r="J638" s="5">
        <v>17745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1492</v>
      </c>
      <c r="D639" s="1" t="s">
        <v>43</v>
      </c>
      <c r="E639" s="1" t="s">
        <v>44</v>
      </c>
      <c r="F639" s="1" t="s">
        <v>57</v>
      </c>
      <c r="G639" s="1" t="s">
        <v>1508</v>
      </c>
      <c r="H639" s="1" t="s">
        <v>1509</v>
      </c>
      <c r="I639" s="1" t="s">
        <v>32</v>
      </c>
      <c r="J639" s="5">
        <v>115213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60</v>
      </c>
      <c r="G640" s="1" t="s">
        <v>1510</v>
      </c>
      <c r="H640" s="1" t="s">
        <v>1511</v>
      </c>
      <c r="I640" s="1" t="s">
        <v>32</v>
      </c>
      <c r="J640" s="5">
        <v>30000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1494</v>
      </c>
      <c r="D641" s="1" t="s">
        <v>43</v>
      </c>
      <c r="E641" s="1" t="s">
        <v>44</v>
      </c>
      <c r="F641" s="1" t="s">
        <v>63</v>
      </c>
      <c r="G641" s="1" t="s">
        <v>1512</v>
      </c>
      <c r="H641" s="1" t="s">
        <v>1513</v>
      </c>
      <c r="I641" s="1" t="s">
        <v>32</v>
      </c>
      <c r="J641" s="5">
        <v>48269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66</v>
      </c>
      <c r="G642" s="1" t="s">
        <v>1514</v>
      </c>
      <c r="H642" s="1" t="s">
        <v>1515</v>
      </c>
      <c r="I642" s="1" t="s">
        <v>32</v>
      </c>
      <c r="J642" s="5">
        <v>42206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1492</v>
      </c>
      <c r="D643" s="1" t="s">
        <v>43</v>
      </c>
      <c r="E643" s="1" t="s">
        <v>44</v>
      </c>
      <c r="F643" s="1" t="s">
        <v>69</v>
      </c>
      <c r="G643" s="1" t="s">
        <v>1516</v>
      </c>
      <c r="H643" s="1" t="s">
        <v>1517</v>
      </c>
      <c r="I643" s="1" t="s">
        <v>32</v>
      </c>
      <c r="J643" s="5">
        <v>353635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72</v>
      </c>
      <c r="G644" s="1" t="s">
        <v>1518</v>
      </c>
      <c r="H644" s="1" t="s">
        <v>1519</v>
      </c>
      <c r="I644" s="1" t="s">
        <v>32</v>
      </c>
      <c r="J644" s="5">
        <v>21250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1503</v>
      </c>
      <c r="D645" s="1" t="s">
        <v>43</v>
      </c>
      <c r="E645" s="1" t="s">
        <v>44</v>
      </c>
      <c r="F645" s="1" t="s">
        <v>75</v>
      </c>
      <c r="G645" s="1" t="s">
        <v>1520</v>
      </c>
      <c r="H645" s="1" t="s">
        <v>1505</v>
      </c>
      <c r="I645" s="1" t="s">
        <v>32</v>
      </c>
      <c r="J645" s="5">
        <v>188715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1494</v>
      </c>
      <c r="D646" s="1" t="s">
        <v>43</v>
      </c>
      <c r="E646" s="1" t="s">
        <v>44</v>
      </c>
      <c r="F646" s="1" t="s">
        <v>78</v>
      </c>
      <c r="G646" s="1" t="s">
        <v>1521</v>
      </c>
      <c r="H646" s="1" t="s">
        <v>1522</v>
      </c>
      <c r="I646" s="1" t="s">
        <v>32</v>
      </c>
      <c r="J646" s="5">
        <v>12183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1492</v>
      </c>
      <c r="D647" s="1" t="s">
        <v>43</v>
      </c>
      <c r="E647" s="1" t="s">
        <v>44</v>
      </c>
      <c r="F647" s="1" t="s">
        <v>81</v>
      </c>
      <c r="G647" s="1" t="s">
        <v>1523</v>
      </c>
      <c r="H647" s="1" t="s">
        <v>1524</v>
      </c>
      <c r="I647" s="1" t="s">
        <v>32</v>
      </c>
      <c r="J647" s="5">
        <v>313843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1492</v>
      </c>
      <c r="D648" s="1" t="s">
        <v>43</v>
      </c>
      <c r="E648" s="1" t="s">
        <v>44</v>
      </c>
      <c r="F648" s="1" t="s">
        <v>84</v>
      </c>
      <c r="G648" s="1" t="s">
        <v>1525</v>
      </c>
      <c r="H648" s="1" t="s">
        <v>1526</v>
      </c>
      <c r="I648" s="1" t="s">
        <v>32</v>
      </c>
      <c r="J648" s="5">
        <v>220456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87</v>
      </c>
      <c r="G649" s="1" t="s">
        <v>1527</v>
      </c>
      <c r="H649" s="1" t="s">
        <v>1528</v>
      </c>
      <c r="I649" s="1" t="s">
        <v>32</v>
      </c>
      <c r="J649" s="5">
        <v>221911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1489</v>
      </c>
      <c r="D650" s="1" t="s">
        <v>43</v>
      </c>
      <c r="E650" s="1" t="s">
        <v>44</v>
      </c>
      <c r="F650" s="1" t="s">
        <v>90</v>
      </c>
      <c r="G650" s="1" t="s">
        <v>1529</v>
      </c>
      <c r="H650" s="1" t="s">
        <v>1530</v>
      </c>
      <c r="I650" s="1" t="s">
        <v>32</v>
      </c>
      <c r="J650" s="5">
        <v>154857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43</v>
      </c>
      <c r="E651" s="1" t="s">
        <v>44</v>
      </c>
      <c r="F651" s="1" t="s">
        <v>93</v>
      </c>
      <c r="G651" s="1" t="s">
        <v>1531</v>
      </c>
      <c r="H651" s="1" t="s">
        <v>1532</v>
      </c>
      <c r="I651" s="1" t="s">
        <v>32</v>
      </c>
      <c r="J651" s="5">
        <v>8420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1533</v>
      </c>
      <c r="D652" s="1" t="s">
        <v>43</v>
      </c>
      <c r="E652" s="1" t="s">
        <v>44</v>
      </c>
      <c r="F652" s="1" t="s">
        <v>96</v>
      </c>
      <c r="G652" s="1" t="s">
        <v>1534</v>
      </c>
      <c r="H652" s="1" t="s">
        <v>1535</v>
      </c>
      <c r="I652" s="1" t="s">
        <v>32</v>
      </c>
      <c r="J652" s="5">
        <v>37820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1494</v>
      </c>
      <c r="D653" s="1" t="s">
        <v>117</v>
      </c>
      <c r="E653" s="1" t="s">
        <v>118</v>
      </c>
      <c r="F653" s="1" t="s">
        <v>99</v>
      </c>
      <c r="G653" s="1" t="s">
        <v>1536</v>
      </c>
      <c r="H653" s="1" t="s">
        <v>1537</v>
      </c>
      <c r="I653" s="1" t="s">
        <v>32</v>
      </c>
      <c r="J653" s="5">
        <v>23902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1494</v>
      </c>
      <c r="D654" s="1" t="s">
        <v>117</v>
      </c>
      <c r="E654" s="1" t="s">
        <v>118</v>
      </c>
      <c r="F654" s="1" t="s">
        <v>102</v>
      </c>
      <c r="G654" s="1" t="s">
        <v>1538</v>
      </c>
      <c r="H654" s="1" t="s">
        <v>1539</v>
      </c>
      <c r="I654" s="1" t="s">
        <v>32</v>
      </c>
      <c r="J654" s="5">
        <v>73002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105</v>
      </c>
      <c r="G655" s="1" t="s">
        <v>1540</v>
      </c>
      <c r="H655" s="1" t="s">
        <v>1541</v>
      </c>
      <c r="I655" s="1" t="s">
        <v>32</v>
      </c>
      <c r="J655" s="5">
        <v>19343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1489</v>
      </c>
      <c r="D656" s="1" t="s">
        <v>117</v>
      </c>
      <c r="E656" s="1" t="s">
        <v>118</v>
      </c>
      <c r="F656" s="1" t="s">
        <v>108</v>
      </c>
      <c r="G656" s="1" t="s">
        <v>1542</v>
      </c>
      <c r="H656" s="1" t="s">
        <v>1543</v>
      </c>
      <c r="I656" s="1" t="s">
        <v>32</v>
      </c>
      <c r="J656" s="5">
        <v>266444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1544</v>
      </c>
      <c r="D657" s="1" t="s">
        <v>117</v>
      </c>
      <c r="E657" s="1" t="s">
        <v>118</v>
      </c>
      <c r="F657" s="1" t="s">
        <v>111</v>
      </c>
      <c r="G657" s="1" t="s">
        <v>1545</v>
      </c>
      <c r="H657" s="1" t="s">
        <v>1546</v>
      </c>
      <c r="I657" s="1" t="s">
        <v>32</v>
      </c>
      <c r="J657" s="5">
        <v>17880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1544</v>
      </c>
      <c r="D658" s="1" t="s">
        <v>117</v>
      </c>
      <c r="E658" s="1" t="s">
        <v>118</v>
      </c>
      <c r="F658" s="1" t="s">
        <v>114</v>
      </c>
      <c r="G658" s="1" t="s">
        <v>1547</v>
      </c>
      <c r="H658" s="1" t="s">
        <v>1548</v>
      </c>
      <c r="I658" s="1" t="s">
        <v>32</v>
      </c>
      <c r="J658" s="5">
        <v>71843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119</v>
      </c>
      <c r="G659" s="1" t="s">
        <v>1549</v>
      </c>
      <c r="H659" s="1" t="s">
        <v>1550</v>
      </c>
      <c r="I659" s="1" t="s">
        <v>32</v>
      </c>
      <c r="J659" s="5">
        <v>3626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122</v>
      </c>
      <c r="G660" s="1" t="s">
        <v>1551</v>
      </c>
      <c r="H660" s="1" t="s">
        <v>1552</v>
      </c>
      <c r="I660" s="1" t="s">
        <v>32</v>
      </c>
      <c r="J660" s="5">
        <v>27733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1494</v>
      </c>
      <c r="D661" s="1" t="s">
        <v>117</v>
      </c>
      <c r="E661" s="1" t="s">
        <v>118</v>
      </c>
      <c r="F661" s="1" t="s">
        <v>125</v>
      </c>
      <c r="G661" s="1" t="s">
        <v>1553</v>
      </c>
      <c r="H661" s="1" t="s">
        <v>1554</v>
      </c>
      <c r="I661" s="1" t="s">
        <v>32</v>
      </c>
      <c r="J661" s="5">
        <v>17256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128</v>
      </c>
      <c r="G662" s="1" t="s">
        <v>1555</v>
      </c>
      <c r="H662" s="1" t="s">
        <v>1556</v>
      </c>
      <c r="I662" s="1" t="s">
        <v>32</v>
      </c>
      <c r="J662" s="5">
        <v>83745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1492</v>
      </c>
      <c r="D663" s="1" t="s">
        <v>117</v>
      </c>
      <c r="E663" s="1" t="s">
        <v>118</v>
      </c>
      <c r="F663" s="1" t="s">
        <v>131</v>
      </c>
      <c r="G663" s="1" t="s">
        <v>1557</v>
      </c>
      <c r="H663" s="1" t="s">
        <v>1558</v>
      </c>
      <c r="I663" s="1" t="s">
        <v>32</v>
      </c>
      <c r="J663" s="5">
        <v>182327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1492</v>
      </c>
      <c r="D664" s="1" t="s">
        <v>117</v>
      </c>
      <c r="E664" s="1" t="s">
        <v>118</v>
      </c>
      <c r="F664" s="1" t="s">
        <v>134</v>
      </c>
      <c r="G664" s="1" t="s">
        <v>1559</v>
      </c>
      <c r="H664" s="1" t="s">
        <v>1560</v>
      </c>
      <c r="I664" s="1" t="s">
        <v>32</v>
      </c>
      <c r="J664" s="5">
        <v>175240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1494</v>
      </c>
      <c r="D665" s="1" t="s">
        <v>117</v>
      </c>
      <c r="E665" s="1" t="s">
        <v>118</v>
      </c>
      <c r="F665" s="1" t="s">
        <v>137</v>
      </c>
      <c r="G665" s="1" t="s">
        <v>1561</v>
      </c>
      <c r="H665" s="1" t="s">
        <v>1562</v>
      </c>
      <c r="I665" s="1" t="s">
        <v>32</v>
      </c>
      <c r="J665" s="5">
        <v>12048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140</v>
      </c>
      <c r="G666" s="1" t="s">
        <v>1563</v>
      </c>
      <c r="H666" s="1" t="s">
        <v>1564</v>
      </c>
      <c r="I666" s="1" t="s">
        <v>32</v>
      </c>
      <c r="J666" s="5">
        <v>57020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143</v>
      </c>
      <c r="G667" s="1" t="s">
        <v>1565</v>
      </c>
      <c r="H667" s="1" t="s">
        <v>1566</v>
      </c>
      <c r="I667" s="1" t="s">
        <v>32</v>
      </c>
      <c r="J667" s="5">
        <v>89923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1503</v>
      </c>
      <c r="D668" s="1" t="s">
        <v>117</v>
      </c>
      <c r="E668" s="1" t="s">
        <v>118</v>
      </c>
      <c r="F668" s="1" t="s">
        <v>146</v>
      </c>
      <c r="G668" s="1" t="s">
        <v>1567</v>
      </c>
      <c r="H668" s="1" t="s">
        <v>1568</v>
      </c>
      <c r="I668" s="1" t="s">
        <v>32</v>
      </c>
      <c r="J668" s="5">
        <v>127941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149</v>
      </c>
      <c r="G669" s="1" t="s">
        <v>1569</v>
      </c>
      <c r="H669" s="1" t="s">
        <v>705</v>
      </c>
      <c r="I669" s="1" t="s">
        <v>32</v>
      </c>
      <c r="J669" s="5">
        <v>181977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1494</v>
      </c>
      <c r="D670" s="1" t="s">
        <v>117</v>
      </c>
      <c r="E670" s="1" t="s">
        <v>118</v>
      </c>
      <c r="F670" s="1" t="s">
        <v>152</v>
      </c>
      <c r="G670" s="1" t="s">
        <v>1570</v>
      </c>
      <c r="H670" s="1" t="s">
        <v>1571</v>
      </c>
      <c r="I670" s="1" t="s">
        <v>32</v>
      </c>
      <c r="J670" s="5">
        <v>22030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155</v>
      </c>
      <c r="G671" s="1" t="s">
        <v>1572</v>
      </c>
      <c r="H671" s="1" t="s">
        <v>1573</v>
      </c>
      <c r="I671" s="1" t="s">
        <v>32</v>
      </c>
      <c r="J671" s="5">
        <v>148184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158</v>
      </c>
      <c r="G672" s="1" t="s">
        <v>1574</v>
      </c>
      <c r="H672" s="1" t="s">
        <v>1575</v>
      </c>
      <c r="I672" s="1" t="s">
        <v>32</v>
      </c>
      <c r="J672" s="5">
        <v>9331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160</v>
      </c>
      <c r="G673" s="1" t="s">
        <v>1576</v>
      </c>
      <c r="H673" s="1" t="s">
        <v>1577</v>
      </c>
      <c r="I673" s="1" t="s">
        <v>32</v>
      </c>
      <c r="J673" s="5">
        <v>158398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1578</v>
      </c>
      <c r="D674" s="1" t="s">
        <v>117</v>
      </c>
      <c r="E674" s="1" t="s">
        <v>118</v>
      </c>
      <c r="F674" s="1" t="s">
        <v>163</v>
      </c>
      <c r="G674" s="1" t="s">
        <v>1579</v>
      </c>
      <c r="H674" s="1" t="s">
        <v>675</v>
      </c>
      <c r="I674" s="1" t="s">
        <v>32</v>
      </c>
      <c r="J674" s="5">
        <v>31259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166</v>
      </c>
      <c r="G675" s="1" t="s">
        <v>1580</v>
      </c>
      <c r="H675" s="1" t="s">
        <v>1581</v>
      </c>
      <c r="I675" s="1" t="s">
        <v>32</v>
      </c>
      <c r="J675" s="5">
        <v>49895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169</v>
      </c>
      <c r="G676" s="1" t="s">
        <v>1582</v>
      </c>
      <c r="H676" s="1" t="s">
        <v>1583</v>
      </c>
      <c r="I676" s="1" t="s">
        <v>32</v>
      </c>
      <c r="J676" s="5">
        <v>11011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172</v>
      </c>
      <c r="G677" s="1" t="s">
        <v>1584</v>
      </c>
      <c r="H677" s="1" t="s">
        <v>1585</v>
      </c>
      <c r="I677" s="1" t="s">
        <v>32</v>
      </c>
      <c r="J677" s="5">
        <v>65078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174</v>
      </c>
      <c r="G678" s="1" t="s">
        <v>1586</v>
      </c>
      <c r="H678" s="1" t="s">
        <v>1587</v>
      </c>
      <c r="I678" s="1" t="s">
        <v>32</v>
      </c>
      <c r="J678" s="5">
        <v>97826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177</v>
      </c>
      <c r="G679" s="1" t="s">
        <v>1588</v>
      </c>
      <c r="H679" s="1" t="s">
        <v>1589</v>
      </c>
      <c r="I679" s="1" t="s">
        <v>32</v>
      </c>
      <c r="J679" s="5">
        <v>7848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1492</v>
      </c>
      <c r="D680" s="1" t="s">
        <v>117</v>
      </c>
      <c r="E680" s="1" t="s">
        <v>118</v>
      </c>
      <c r="F680" s="1" t="s">
        <v>180</v>
      </c>
      <c r="G680" s="1" t="s">
        <v>1590</v>
      </c>
      <c r="H680" s="1" t="s">
        <v>1591</v>
      </c>
      <c r="I680" s="1" t="s">
        <v>32</v>
      </c>
      <c r="J680" s="5">
        <v>49807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1492</v>
      </c>
      <c r="D681" s="1" t="s">
        <v>117</v>
      </c>
      <c r="E681" s="1" t="s">
        <v>118</v>
      </c>
      <c r="F681" s="1" t="s">
        <v>183</v>
      </c>
      <c r="G681" s="1" t="s">
        <v>1592</v>
      </c>
      <c r="H681" s="1" t="s">
        <v>1593</v>
      </c>
      <c r="I681" s="1" t="s">
        <v>32</v>
      </c>
      <c r="J681" s="5">
        <v>155081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186</v>
      </c>
      <c r="G682" s="1" t="s">
        <v>1594</v>
      </c>
      <c r="H682" s="1" t="s">
        <v>1595</v>
      </c>
      <c r="I682" s="1" t="s">
        <v>32</v>
      </c>
      <c r="J682" s="5">
        <v>428894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191</v>
      </c>
      <c r="G683" s="1" t="s">
        <v>1596</v>
      </c>
      <c r="H683" s="1" t="s">
        <v>1597</v>
      </c>
      <c r="I683" s="1" t="s">
        <v>32</v>
      </c>
      <c r="J683" s="5">
        <v>241288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194</v>
      </c>
      <c r="G684" s="1" t="s">
        <v>1598</v>
      </c>
      <c r="H684" s="1" t="s">
        <v>1599</v>
      </c>
      <c r="I684" s="1" t="s">
        <v>32</v>
      </c>
      <c r="J684" s="5">
        <v>10384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197</v>
      </c>
      <c r="G685" s="1" t="s">
        <v>1600</v>
      </c>
      <c r="H685" s="1" t="s">
        <v>1601</v>
      </c>
      <c r="I685" s="1" t="s">
        <v>32</v>
      </c>
      <c r="J685" s="5">
        <v>14264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200</v>
      </c>
      <c r="G686" s="1" t="s">
        <v>1602</v>
      </c>
      <c r="H686" s="1" t="s">
        <v>1603</v>
      </c>
      <c r="I686" s="1" t="s">
        <v>32</v>
      </c>
      <c r="J686" s="5">
        <v>74943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203</v>
      </c>
      <c r="G687" s="1" t="s">
        <v>1604</v>
      </c>
      <c r="H687" s="1" t="s">
        <v>1605</v>
      </c>
      <c r="I687" s="1" t="s">
        <v>32</v>
      </c>
      <c r="J687" s="5">
        <v>17659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206</v>
      </c>
      <c r="G688" s="1" t="s">
        <v>1606</v>
      </c>
      <c r="H688" s="1" t="s">
        <v>1607</v>
      </c>
      <c r="I688" s="1" t="s">
        <v>32</v>
      </c>
      <c r="J688" s="5">
        <v>87135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209</v>
      </c>
      <c r="G689" s="1" t="s">
        <v>1608</v>
      </c>
      <c r="H689" s="1" t="s">
        <v>1609</v>
      </c>
      <c r="I689" s="1" t="s">
        <v>32</v>
      </c>
      <c r="J689" s="5">
        <v>37329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212</v>
      </c>
      <c r="G690" s="1" t="s">
        <v>1610</v>
      </c>
      <c r="H690" s="1" t="s">
        <v>1611</v>
      </c>
      <c r="I690" s="1" t="s">
        <v>32</v>
      </c>
      <c r="J690" s="5">
        <v>44836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1533</v>
      </c>
      <c r="D691" s="1" t="s">
        <v>117</v>
      </c>
      <c r="E691" s="1" t="s">
        <v>118</v>
      </c>
      <c r="F691" s="1" t="s">
        <v>215</v>
      </c>
      <c r="G691" s="1" t="s">
        <v>1612</v>
      </c>
      <c r="H691" s="1" t="s">
        <v>1613</v>
      </c>
      <c r="I691" s="1" t="s">
        <v>32</v>
      </c>
      <c r="J691" s="5">
        <v>61620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1494</v>
      </c>
      <c r="D692" s="1" t="s">
        <v>189</v>
      </c>
      <c r="E692" s="1" t="s">
        <v>1614</v>
      </c>
      <c r="F692" s="1" t="s">
        <v>218</v>
      </c>
      <c r="G692" s="1" t="s">
        <v>1615</v>
      </c>
      <c r="H692" s="1" t="s">
        <v>1616</v>
      </c>
      <c r="I692" s="1" t="s">
        <v>32</v>
      </c>
      <c r="J692" s="5">
        <v>28498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1494</v>
      </c>
      <c r="D693" s="1" t="s">
        <v>189</v>
      </c>
      <c r="E693" s="1" t="s">
        <v>1614</v>
      </c>
      <c r="F693" s="1" t="s">
        <v>221</v>
      </c>
      <c r="G693" s="1" t="s">
        <v>1617</v>
      </c>
      <c r="H693" s="1" t="s">
        <v>1618</v>
      </c>
      <c r="I693" s="1" t="s">
        <v>32</v>
      </c>
      <c r="J693" s="5">
        <v>98143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224</v>
      </c>
      <c r="G694" s="1" t="s">
        <v>1619</v>
      </c>
      <c r="H694" s="1" t="s">
        <v>1620</v>
      </c>
      <c r="I694" s="1" t="s">
        <v>32</v>
      </c>
      <c r="J694" s="5">
        <v>2136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227</v>
      </c>
      <c r="G695" s="1" t="s">
        <v>1621</v>
      </c>
      <c r="H695" s="1" t="s">
        <v>1622</v>
      </c>
      <c r="I695" s="1" t="s">
        <v>32</v>
      </c>
      <c r="J695" s="5">
        <v>52491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230</v>
      </c>
      <c r="G696" s="1" t="s">
        <v>1623</v>
      </c>
      <c r="H696" s="1" t="s">
        <v>1624</v>
      </c>
      <c r="I696" s="1" t="s">
        <v>32</v>
      </c>
      <c r="J696" s="5">
        <v>209072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233</v>
      </c>
      <c r="G697" s="1" t="s">
        <v>1625</v>
      </c>
      <c r="H697" s="1" t="s">
        <v>1626</v>
      </c>
      <c r="I697" s="1" t="s">
        <v>32</v>
      </c>
      <c r="J697" s="5">
        <v>862080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1503</v>
      </c>
      <c r="D698" s="1" t="s">
        <v>189</v>
      </c>
      <c r="E698" s="1" t="s">
        <v>1614</v>
      </c>
      <c r="F698" s="1" t="s">
        <v>236</v>
      </c>
      <c r="G698" s="1" t="s">
        <v>1627</v>
      </c>
      <c r="H698" s="1" t="s">
        <v>1628</v>
      </c>
      <c r="I698" s="1" t="s">
        <v>32</v>
      </c>
      <c r="J698" s="5">
        <v>138187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239</v>
      </c>
      <c r="G699" s="1" t="s">
        <v>1629</v>
      </c>
      <c r="H699" s="1" t="s">
        <v>1630</v>
      </c>
      <c r="I699" s="1" t="s">
        <v>32</v>
      </c>
      <c r="J699" s="5">
        <v>230077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242</v>
      </c>
      <c r="G700" s="1" t="s">
        <v>1631</v>
      </c>
      <c r="H700" s="1" t="s">
        <v>1632</v>
      </c>
      <c r="I700" s="1" t="s">
        <v>32</v>
      </c>
      <c r="J700" s="5">
        <v>408594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245</v>
      </c>
      <c r="G701" s="1" t="s">
        <v>1633</v>
      </c>
      <c r="H701" s="1" t="s">
        <v>1634</v>
      </c>
      <c r="I701" s="1" t="s">
        <v>32</v>
      </c>
      <c r="J701" s="5">
        <v>323607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248</v>
      </c>
      <c r="G702" s="1" t="s">
        <v>1635</v>
      </c>
      <c r="H702" s="1" t="s">
        <v>1636</v>
      </c>
      <c r="I702" s="1" t="s">
        <v>32</v>
      </c>
      <c r="J702" s="5">
        <v>959066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253</v>
      </c>
      <c r="G703" s="1" t="s">
        <v>1637</v>
      </c>
      <c r="H703" s="1" t="s">
        <v>1638</v>
      </c>
      <c r="I703" s="1" t="s">
        <v>32</v>
      </c>
      <c r="J703" s="5">
        <v>32129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256</v>
      </c>
      <c r="G704" s="1" t="s">
        <v>1639</v>
      </c>
      <c r="H704" s="1" t="s">
        <v>1640</v>
      </c>
      <c r="I704" s="1" t="s">
        <v>32</v>
      </c>
      <c r="J704" s="5">
        <v>20690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259</v>
      </c>
      <c r="G705" s="1" t="s">
        <v>1641</v>
      </c>
      <c r="H705" s="1" t="s">
        <v>1642</v>
      </c>
      <c r="I705" s="1" t="s">
        <v>32</v>
      </c>
      <c r="J705" s="5">
        <v>456267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262</v>
      </c>
      <c r="G706" s="1" t="s">
        <v>1643</v>
      </c>
      <c r="H706" s="1" t="s">
        <v>1644</v>
      </c>
      <c r="I706" s="1" t="s">
        <v>32</v>
      </c>
      <c r="J706" s="5">
        <v>47776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265</v>
      </c>
      <c r="G707" s="1" t="s">
        <v>1645</v>
      </c>
      <c r="H707" s="1" t="s">
        <v>1646</v>
      </c>
      <c r="I707" s="1" t="s">
        <v>32</v>
      </c>
      <c r="J707" s="5">
        <v>54750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267</v>
      </c>
      <c r="G708" s="1" t="s">
        <v>1647</v>
      </c>
      <c r="H708" s="1" t="s">
        <v>1648</v>
      </c>
      <c r="I708" s="1" t="s">
        <v>32</v>
      </c>
      <c r="J708" s="5">
        <v>8785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270</v>
      </c>
      <c r="G709" s="1" t="s">
        <v>1649</v>
      </c>
      <c r="H709" s="1" t="s">
        <v>1650</v>
      </c>
      <c r="I709" s="1" t="s">
        <v>32</v>
      </c>
      <c r="J709" s="5">
        <v>93287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273</v>
      </c>
      <c r="G710" s="1" t="s">
        <v>1651</v>
      </c>
      <c r="H710" s="1" t="s">
        <v>1652</v>
      </c>
      <c r="I710" s="1" t="s">
        <v>32</v>
      </c>
      <c r="J710" s="5">
        <v>103835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276</v>
      </c>
      <c r="G711" s="1" t="s">
        <v>1653</v>
      </c>
      <c r="H711" s="1" t="s">
        <v>1654</v>
      </c>
      <c r="I711" s="1" t="s">
        <v>32</v>
      </c>
      <c r="J711" s="5">
        <v>293441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279</v>
      </c>
      <c r="G712" s="1" t="s">
        <v>1655</v>
      </c>
      <c r="H712" s="1" t="s">
        <v>1656</v>
      </c>
      <c r="I712" s="1" t="s">
        <v>32</v>
      </c>
      <c r="J712" s="5">
        <v>563576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282</v>
      </c>
      <c r="G713" s="1" t="s">
        <v>1657</v>
      </c>
      <c r="H713" s="1" t="s">
        <v>1658</v>
      </c>
      <c r="I713" s="1" t="s">
        <v>32</v>
      </c>
      <c r="J713" s="5">
        <v>10007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285</v>
      </c>
      <c r="G714" s="1" t="s">
        <v>1659</v>
      </c>
      <c r="H714" s="1" t="s">
        <v>1660</v>
      </c>
      <c r="I714" s="1" t="s">
        <v>32</v>
      </c>
      <c r="J714" s="5">
        <v>10126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288</v>
      </c>
      <c r="G715" s="1" t="s">
        <v>1661</v>
      </c>
      <c r="H715" s="1" t="s">
        <v>1662</v>
      </c>
      <c r="I715" s="1" t="s">
        <v>32</v>
      </c>
      <c r="J715" s="5">
        <v>3893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1544</v>
      </c>
      <c r="D716" s="1" t="s">
        <v>189</v>
      </c>
      <c r="E716" s="1" t="s">
        <v>1614</v>
      </c>
      <c r="F716" s="1" t="s">
        <v>291</v>
      </c>
      <c r="G716" s="1" t="s">
        <v>1663</v>
      </c>
      <c r="H716" s="1" t="s">
        <v>244</v>
      </c>
      <c r="I716" s="1" t="s">
        <v>32</v>
      </c>
      <c r="J716" s="5">
        <v>99366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294</v>
      </c>
      <c r="G717" s="1" t="s">
        <v>1664</v>
      </c>
      <c r="H717" s="1" t="s">
        <v>1665</v>
      </c>
      <c r="I717" s="1" t="s">
        <v>32</v>
      </c>
      <c r="J717" s="5">
        <v>185500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1494</v>
      </c>
      <c r="D718" s="1" t="s">
        <v>189</v>
      </c>
      <c r="E718" s="1" t="s">
        <v>1614</v>
      </c>
      <c r="F718" s="1" t="s">
        <v>297</v>
      </c>
      <c r="G718" s="1" t="s">
        <v>1666</v>
      </c>
      <c r="H718" s="1" t="s">
        <v>1667</v>
      </c>
      <c r="I718" s="1" t="s">
        <v>32</v>
      </c>
      <c r="J718" s="5">
        <v>846470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300</v>
      </c>
      <c r="G719" s="1" t="s">
        <v>1668</v>
      </c>
      <c r="H719" s="1" t="s">
        <v>1669</v>
      </c>
      <c r="I719" s="1" t="s">
        <v>32</v>
      </c>
      <c r="J719" s="5">
        <v>3320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303</v>
      </c>
      <c r="G720" s="1" t="s">
        <v>1670</v>
      </c>
      <c r="H720" s="1" t="s">
        <v>1671</v>
      </c>
      <c r="I720" s="1" t="s">
        <v>32</v>
      </c>
      <c r="J720" s="5">
        <v>4000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1672</v>
      </c>
      <c r="D721" s="1" t="s">
        <v>189</v>
      </c>
      <c r="E721" s="1" t="s">
        <v>1614</v>
      </c>
      <c r="F721" s="1" t="s">
        <v>306</v>
      </c>
      <c r="G721" s="1" t="s">
        <v>1673</v>
      </c>
      <c r="H721" s="1" t="s">
        <v>1674</v>
      </c>
      <c r="I721" s="1" t="s">
        <v>32</v>
      </c>
      <c r="J721" s="5">
        <v>23642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309</v>
      </c>
      <c r="G722" s="1" t="s">
        <v>1675</v>
      </c>
      <c r="H722" s="1" t="s">
        <v>1676</v>
      </c>
      <c r="I722" s="1" t="s">
        <v>32</v>
      </c>
      <c r="J722" s="5">
        <v>173162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312</v>
      </c>
      <c r="G723" s="1" t="s">
        <v>1677</v>
      </c>
      <c r="H723" s="1" t="s">
        <v>1678</v>
      </c>
      <c r="I723" s="1" t="s">
        <v>32</v>
      </c>
      <c r="J723" s="5">
        <v>274148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315</v>
      </c>
      <c r="G724" s="1" t="s">
        <v>1679</v>
      </c>
      <c r="H724" s="1" t="s">
        <v>1680</v>
      </c>
      <c r="I724" s="1" t="s">
        <v>32</v>
      </c>
      <c r="J724" s="5">
        <v>63444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318</v>
      </c>
      <c r="G725" s="1" t="s">
        <v>1681</v>
      </c>
      <c r="H725" s="1" t="s">
        <v>1682</v>
      </c>
      <c r="I725" s="1" t="s">
        <v>32</v>
      </c>
      <c r="J725" s="5">
        <v>95012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321</v>
      </c>
      <c r="G726" s="1" t="s">
        <v>1683</v>
      </c>
      <c r="H726" s="1" t="s">
        <v>1684</v>
      </c>
      <c r="I726" s="1" t="s">
        <v>32</v>
      </c>
      <c r="J726" s="5">
        <v>83250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324</v>
      </c>
      <c r="G727" s="1" t="s">
        <v>1685</v>
      </c>
      <c r="H727" s="1" t="s">
        <v>1686</v>
      </c>
      <c r="I727" s="1" t="s">
        <v>32</v>
      </c>
      <c r="J727" s="5">
        <v>43293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327</v>
      </c>
      <c r="G728" s="1" t="s">
        <v>1687</v>
      </c>
      <c r="H728" s="1" t="s">
        <v>1688</v>
      </c>
      <c r="I728" s="1" t="s">
        <v>32</v>
      </c>
      <c r="J728" s="5">
        <v>106038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330</v>
      </c>
      <c r="G729" s="1" t="s">
        <v>1689</v>
      </c>
      <c r="H729" s="1" t="s">
        <v>1690</v>
      </c>
      <c r="I729" s="1" t="s">
        <v>32</v>
      </c>
      <c r="J729" s="5">
        <v>56481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333</v>
      </c>
      <c r="G730" s="1" t="s">
        <v>1691</v>
      </c>
      <c r="H730" s="1" t="s">
        <v>1692</v>
      </c>
      <c r="I730" s="1" t="s">
        <v>32</v>
      </c>
      <c r="J730" s="5">
        <v>71513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1494</v>
      </c>
      <c r="D731" s="1" t="s">
        <v>189</v>
      </c>
      <c r="E731" s="1" t="s">
        <v>1614</v>
      </c>
      <c r="F731" s="1" t="s">
        <v>336</v>
      </c>
      <c r="G731" s="1" t="s">
        <v>1693</v>
      </c>
      <c r="H731" s="1" t="s">
        <v>1694</v>
      </c>
      <c r="I731" s="1" t="s">
        <v>32</v>
      </c>
      <c r="J731" s="5">
        <v>2636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339</v>
      </c>
      <c r="G732" s="1" t="s">
        <v>1695</v>
      </c>
      <c r="H732" s="1" t="s">
        <v>1696</v>
      </c>
      <c r="I732" s="1" t="s">
        <v>32</v>
      </c>
      <c r="J732" s="5">
        <v>969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1494</v>
      </c>
      <c r="D733" s="1" t="s">
        <v>251</v>
      </c>
      <c r="E733" s="1" t="s">
        <v>1697</v>
      </c>
      <c r="F733" s="1" t="s">
        <v>342</v>
      </c>
      <c r="G733" s="1" t="s">
        <v>1698</v>
      </c>
      <c r="H733" s="1" t="s">
        <v>1699</v>
      </c>
      <c r="I733" s="1" t="s">
        <v>32</v>
      </c>
      <c r="J733" s="5">
        <v>10324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1494</v>
      </c>
      <c r="D734" s="1" t="s">
        <v>251</v>
      </c>
      <c r="E734" s="1" t="s">
        <v>1697</v>
      </c>
      <c r="F734" s="1" t="s">
        <v>345</v>
      </c>
      <c r="G734" s="1" t="s">
        <v>1700</v>
      </c>
      <c r="H734" s="1" t="s">
        <v>1701</v>
      </c>
      <c r="I734" s="1" t="s">
        <v>32</v>
      </c>
      <c r="J734" s="5">
        <v>181303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1503</v>
      </c>
      <c r="D735" s="1" t="s">
        <v>251</v>
      </c>
      <c r="E735" s="1" t="s">
        <v>1697</v>
      </c>
      <c r="F735" s="1" t="s">
        <v>348</v>
      </c>
      <c r="G735" s="1" t="s">
        <v>1702</v>
      </c>
      <c r="H735" s="1" t="s">
        <v>1703</v>
      </c>
      <c r="I735" s="1" t="s">
        <v>32</v>
      </c>
      <c r="J735" s="5">
        <v>266231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351</v>
      </c>
      <c r="G736" s="1" t="s">
        <v>1704</v>
      </c>
      <c r="H736" s="1" t="s">
        <v>1705</v>
      </c>
      <c r="I736" s="1" t="s">
        <v>32</v>
      </c>
      <c r="J736" s="5">
        <v>16288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1489</v>
      </c>
      <c r="D737" s="1" t="s">
        <v>251</v>
      </c>
      <c r="E737" s="1" t="s">
        <v>1697</v>
      </c>
      <c r="F737" s="1" t="s">
        <v>354</v>
      </c>
      <c r="G737" s="1" t="s">
        <v>1706</v>
      </c>
      <c r="H737" s="1" t="s">
        <v>1707</v>
      </c>
      <c r="I737" s="1" t="s">
        <v>32</v>
      </c>
      <c r="J737" s="5">
        <v>4568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1708</v>
      </c>
      <c r="D738" s="1" t="s">
        <v>251</v>
      </c>
      <c r="E738" s="1" t="s">
        <v>1697</v>
      </c>
      <c r="F738" s="1" t="s">
        <v>357</v>
      </c>
      <c r="G738" s="1" t="s">
        <v>1709</v>
      </c>
      <c r="H738" s="1" t="s">
        <v>350</v>
      </c>
      <c r="I738" s="1" t="s">
        <v>32</v>
      </c>
      <c r="J738" s="5">
        <v>11505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1710</v>
      </c>
      <c r="D739" s="1" t="s">
        <v>251</v>
      </c>
      <c r="E739" s="1" t="s">
        <v>1697</v>
      </c>
      <c r="F739" s="1" t="s">
        <v>360</v>
      </c>
      <c r="G739" s="1" t="s">
        <v>1711</v>
      </c>
      <c r="H739" s="1" t="s">
        <v>1712</v>
      </c>
      <c r="I739" s="1" t="s">
        <v>32</v>
      </c>
      <c r="J739" s="5">
        <v>1658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363</v>
      </c>
      <c r="G740" s="1" t="s">
        <v>1713</v>
      </c>
      <c r="H740" s="1" t="s">
        <v>1714</v>
      </c>
      <c r="I740" s="1" t="s">
        <v>32</v>
      </c>
      <c r="J740" s="5">
        <v>2920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1494</v>
      </c>
      <c r="D741" s="1" t="s">
        <v>251</v>
      </c>
      <c r="E741" s="1" t="s">
        <v>1697</v>
      </c>
      <c r="F741" s="1" t="s">
        <v>366</v>
      </c>
      <c r="G741" s="1" t="s">
        <v>1715</v>
      </c>
      <c r="H741" s="1" t="s">
        <v>1716</v>
      </c>
      <c r="I741" s="1" t="s">
        <v>32</v>
      </c>
      <c r="J741" s="5">
        <v>16524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1578</v>
      </c>
      <c r="D742" s="1" t="s">
        <v>251</v>
      </c>
      <c r="E742" s="1" t="s">
        <v>1697</v>
      </c>
      <c r="F742" s="1" t="s">
        <v>369</v>
      </c>
      <c r="G742" s="1" t="s">
        <v>1717</v>
      </c>
      <c r="H742" s="1" t="s">
        <v>1718</v>
      </c>
      <c r="I742" s="1" t="s">
        <v>32</v>
      </c>
      <c r="J742" s="5">
        <v>5660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1578</v>
      </c>
      <c r="D743" s="1" t="s">
        <v>251</v>
      </c>
      <c r="E743" s="1" t="s">
        <v>1697</v>
      </c>
      <c r="F743" s="1" t="s">
        <v>372</v>
      </c>
      <c r="G743" s="1" t="s">
        <v>1719</v>
      </c>
      <c r="H743" s="1" t="s">
        <v>1720</v>
      </c>
      <c r="I743" s="1" t="s">
        <v>32</v>
      </c>
      <c r="J743" s="5">
        <v>30457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375</v>
      </c>
      <c r="G744" s="1" t="s">
        <v>1721</v>
      </c>
      <c r="H744" s="1" t="s">
        <v>1722</v>
      </c>
      <c r="I744" s="1" t="s">
        <v>32</v>
      </c>
      <c r="J744" s="5">
        <v>7949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251</v>
      </c>
      <c r="E745" s="1" t="s">
        <v>1697</v>
      </c>
      <c r="F745" s="1" t="s">
        <v>378</v>
      </c>
      <c r="G745" s="1" t="s">
        <v>1723</v>
      </c>
      <c r="H745" s="1" t="s">
        <v>1724</v>
      </c>
      <c r="I745" s="1" t="s">
        <v>32</v>
      </c>
      <c r="J745" s="5">
        <v>69000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251</v>
      </c>
      <c r="E746" s="1" t="s">
        <v>1697</v>
      </c>
      <c r="F746" s="1" t="s">
        <v>381</v>
      </c>
      <c r="G746" s="1" t="s">
        <v>1725</v>
      </c>
      <c r="H746" s="1" t="s">
        <v>1726</v>
      </c>
      <c r="I746" s="1" t="s">
        <v>32</v>
      </c>
      <c r="J746" s="5">
        <v>9881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1727</v>
      </c>
      <c r="D747" s="1" t="s">
        <v>251</v>
      </c>
      <c r="E747" s="1" t="s">
        <v>1697</v>
      </c>
      <c r="F747" s="1" t="s">
        <v>384</v>
      </c>
      <c r="G747" s="1" t="s">
        <v>1728</v>
      </c>
      <c r="H747" s="1" t="s">
        <v>593</v>
      </c>
      <c r="I747" s="1" t="s">
        <v>32</v>
      </c>
      <c r="J747" s="5">
        <v>7600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387</v>
      </c>
      <c r="G748" s="1" t="s">
        <v>1729</v>
      </c>
      <c r="H748" s="1" t="s">
        <v>1730</v>
      </c>
      <c r="I748" s="1" t="s">
        <v>32</v>
      </c>
      <c r="J748" s="5">
        <v>2703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390</v>
      </c>
      <c r="G749" s="1" t="s">
        <v>1731</v>
      </c>
      <c r="H749" s="1" t="s">
        <v>1732</v>
      </c>
      <c r="I749" s="1" t="s">
        <v>32</v>
      </c>
      <c r="J749" s="5">
        <v>4678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422</v>
      </c>
      <c r="E750" s="1" t="s">
        <v>929</v>
      </c>
      <c r="F750" s="1" t="s">
        <v>393</v>
      </c>
      <c r="G750" s="1" t="s">
        <v>1733</v>
      </c>
      <c r="H750" s="1" t="s">
        <v>1734</v>
      </c>
      <c r="I750" s="1" t="s">
        <v>32</v>
      </c>
      <c r="J750" s="5">
        <v>4499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396</v>
      </c>
      <c r="G751" s="1" t="s">
        <v>1735</v>
      </c>
      <c r="H751" s="1" t="s">
        <v>1736</v>
      </c>
      <c r="I751" s="1" t="s">
        <v>32</v>
      </c>
      <c r="J751" s="5">
        <v>219199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399</v>
      </c>
      <c r="G752" s="1" t="s">
        <v>1737</v>
      </c>
      <c r="H752" s="1" t="s">
        <v>1738</v>
      </c>
      <c r="I752" s="1" t="s">
        <v>32</v>
      </c>
      <c r="J752" s="5">
        <v>132106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1492</v>
      </c>
      <c r="D753" s="1" t="s">
        <v>422</v>
      </c>
      <c r="E753" s="1" t="s">
        <v>929</v>
      </c>
      <c r="F753" s="1" t="s">
        <v>402</v>
      </c>
      <c r="G753" s="1" t="s">
        <v>1739</v>
      </c>
      <c r="H753" s="1" t="s">
        <v>1740</v>
      </c>
      <c r="I753" s="1" t="s">
        <v>32</v>
      </c>
      <c r="J753" s="5">
        <v>69244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405</v>
      </c>
      <c r="G754" s="1" t="s">
        <v>1741</v>
      </c>
      <c r="H754" s="1" t="s">
        <v>1742</v>
      </c>
      <c r="I754" s="1" t="s">
        <v>32</v>
      </c>
      <c r="J754" s="5">
        <v>87080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408</v>
      </c>
      <c r="G755" s="1" t="s">
        <v>1743</v>
      </c>
      <c r="H755" s="1" t="s">
        <v>1744</v>
      </c>
      <c r="I755" s="1" t="s">
        <v>32</v>
      </c>
      <c r="J755" s="5">
        <v>23069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1672</v>
      </c>
      <c r="D756" s="1" t="s">
        <v>422</v>
      </c>
      <c r="E756" s="1" t="s">
        <v>929</v>
      </c>
      <c r="F756" s="1" t="s">
        <v>411</v>
      </c>
      <c r="G756" s="1" t="s">
        <v>1745</v>
      </c>
      <c r="H756" s="1" t="s">
        <v>1746</v>
      </c>
      <c r="I756" s="1" t="s">
        <v>32</v>
      </c>
      <c r="J756" s="5">
        <v>38059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414</v>
      </c>
      <c r="G757" s="1" t="s">
        <v>1747</v>
      </c>
      <c r="H757" s="1" t="s">
        <v>1748</v>
      </c>
      <c r="I757" s="1" t="s">
        <v>32</v>
      </c>
      <c r="J757" s="5">
        <v>32429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417</v>
      </c>
      <c r="G758" s="1" t="s">
        <v>1749</v>
      </c>
      <c r="H758" s="1" t="s">
        <v>1750</v>
      </c>
      <c r="I758" s="1" t="s">
        <v>32</v>
      </c>
      <c r="J758" s="5">
        <v>3797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420</v>
      </c>
      <c r="G759" s="1" t="s">
        <v>1751</v>
      </c>
      <c r="H759" s="1" t="s">
        <v>1752</v>
      </c>
      <c r="I759" s="1" t="s">
        <v>32</v>
      </c>
      <c r="J759" s="5">
        <v>5302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424</v>
      </c>
      <c r="G760" s="1" t="s">
        <v>1753</v>
      </c>
      <c r="H760" s="1" t="s">
        <v>1754</v>
      </c>
      <c r="I760" s="1" t="s">
        <v>32</v>
      </c>
      <c r="J760" s="5">
        <v>7246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427</v>
      </c>
      <c r="G761" s="1" t="s">
        <v>1755</v>
      </c>
      <c r="H761" s="1" t="s">
        <v>1756</v>
      </c>
      <c r="I761" s="1" t="s">
        <v>32</v>
      </c>
      <c r="J761" s="5">
        <v>10374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1503</v>
      </c>
      <c r="D762" s="1" t="s">
        <v>422</v>
      </c>
      <c r="E762" s="1" t="s">
        <v>929</v>
      </c>
      <c r="F762" s="1" t="s">
        <v>430</v>
      </c>
      <c r="G762" s="1" t="s">
        <v>1757</v>
      </c>
      <c r="H762" s="1" t="s">
        <v>1505</v>
      </c>
      <c r="I762" s="1" t="s">
        <v>32</v>
      </c>
      <c r="J762" s="5">
        <v>85754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433</v>
      </c>
      <c r="G763" s="1" t="s">
        <v>1758</v>
      </c>
      <c r="H763" s="1" t="s">
        <v>1759</v>
      </c>
      <c r="I763" s="1" t="s">
        <v>32</v>
      </c>
      <c r="J763" s="5">
        <v>2187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1494</v>
      </c>
      <c r="D764" s="1" t="s">
        <v>422</v>
      </c>
      <c r="E764" s="1" t="s">
        <v>929</v>
      </c>
      <c r="F764" s="1" t="s">
        <v>436</v>
      </c>
      <c r="G764" s="1" t="s">
        <v>1760</v>
      </c>
      <c r="H764" s="1" t="s">
        <v>1761</v>
      </c>
      <c r="I764" s="1" t="s">
        <v>32</v>
      </c>
      <c r="J764" s="5">
        <v>22650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1762</v>
      </c>
      <c r="D765" s="1" t="s">
        <v>422</v>
      </c>
      <c r="E765" s="1" t="s">
        <v>929</v>
      </c>
      <c r="F765" s="1" t="s">
        <v>439</v>
      </c>
      <c r="G765" s="1" t="s">
        <v>1763</v>
      </c>
      <c r="H765" s="1" t="s">
        <v>1764</v>
      </c>
      <c r="I765" s="1" t="s">
        <v>32</v>
      </c>
      <c r="J765" s="5">
        <v>43834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1710</v>
      </c>
      <c r="D766" s="1" t="s">
        <v>422</v>
      </c>
      <c r="E766" s="1" t="s">
        <v>929</v>
      </c>
      <c r="F766" s="1" t="s">
        <v>442</v>
      </c>
      <c r="G766" s="1" t="s">
        <v>1765</v>
      </c>
      <c r="H766" s="1" t="s">
        <v>1766</v>
      </c>
      <c r="I766" s="1" t="s">
        <v>32</v>
      </c>
      <c r="J766" s="5">
        <v>22240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1494</v>
      </c>
      <c r="D767" s="1" t="s">
        <v>422</v>
      </c>
      <c r="E767" s="1" t="s">
        <v>929</v>
      </c>
      <c r="F767" s="1" t="s">
        <v>445</v>
      </c>
      <c r="G767" s="1" t="s">
        <v>1767</v>
      </c>
      <c r="H767" s="1" t="s">
        <v>1768</v>
      </c>
      <c r="I767" s="1" t="s">
        <v>32</v>
      </c>
      <c r="J767" s="5">
        <v>19541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1492</v>
      </c>
      <c r="D768" s="1" t="s">
        <v>422</v>
      </c>
      <c r="E768" s="1" t="s">
        <v>929</v>
      </c>
      <c r="F768" s="1" t="s">
        <v>448</v>
      </c>
      <c r="G768" s="1" t="s">
        <v>1769</v>
      </c>
      <c r="H768" s="1" t="s">
        <v>962</v>
      </c>
      <c r="I768" s="1" t="s">
        <v>32</v>
      </c>
      <c r="J768" s="5">
        <v>4759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1762</v>
      </c>
      <c r="D769" s="1" t="s">
        <v>422</v>
      </c>
      <c r="E769" s="1" t="s">
        <v>929</v>
      </c>
      <c r="F769" s="1" t="s">
        <v>451</v>
      </c>
      <c r="G769" s="1" t="s">
        <v>1770</v>
      </c>
      <c r="H769" s="1" t="s">
        <v>1771</v>
      </c>
      <c r="I769" s="1" t="s">
        <v>32</v>
      </c>
      <c r="J769" s="5">
        <v>4400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1494</v>
      </c>
      <c r="D770" s="1" t="s">
        <v>422</v>
      </c>
      <c r="E770" s="1" t="s">
        <v>929</v>
      </c>
      <c r="F770" s="1" t="s">
        <v>454</v>
      </c>
      <c r="G770" s="1" t="s">
        <v>1772</v>
      </c>
      <c r="H770" s="1" t="s">
        <v>1773</v>
      </c>
      <c r="I770" s="1" t="s">
        <v>32</v>
      </c>
      <c r="J770" s="5">
        <v>4014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457</v>
      </c>
      <c r="G771" s="1" t="s">
        <v>1774</v>
      </c>
      <c r="H771" s="1" t="s">
        <v>1775</v>
      </c>
      <c r="I771" s="1" t="s">
        <v>32</v>
      </c>
      <c r="J771" s="5">
        <v>1000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460</v>
      </c>
      <c r="G772" s="1" t="s">
        <v>1776</v>
      </c>
      <c r="H772" s="1" t="s">
        <v>1777</v>
      </c>
      <c r="I772" s="1" t="s">
        <v>32</v>
      </c>
      <c r="J772" s="5">
        <v>2072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1672</v>
      </c>
      <c r="D773" s="1" t="s">
        <v>422</v>
      </c>
      <c r="E773" s="1" t="s">
        <v>929</v>
      </c>
      <c r="F773" s="1" t="s">
        <v>463</v>
      </c>
      <c r="G773" s="1" t="s">
        <v>1778</v>
      </c>
      <c r="H773" s="1" t="s">
        <v>1779</v>
      </c>
      <c r="I773" s="1" t="s">
        <v>32</v>
      </c>
      <c r="J773" s="5">
        <v>7464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1672</v>
      </c>
      <c r="D774" s="1" t="s">
        <v>422</v>
      </c>
      <c r="E774" s="1" t="s">
        <v>929</v>
      </c>
      <c r="F774" s="1" t="s">
        <v>472</v>
      </c>
      <c r="G774" s="1" t="s">
        <v>1780</v>
      </c>
      <c r="H774" s="1" t="s">
        <v>1781</v>
      </c>
      <c r="I774" s="1" t="s">
        <v>32</v>
      </c>
      <c r="J774" s="5">
        <v>857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1494</v>
      </c>
      <c r="D775" s="1" t="s">
        <v>422</v>
      </c>
      <c r="E775" s="1" t="s">
        <v>929</v>
      </c>
      <c r="F775" s="1" t="s">
        <v>475</v>
      </c>
      <c r="G775" s="1" t="s">
        <v>1782</v>
      </c>
      <c r="H775" s="1" t="s">
        <v>1783</v>
      </c>
      <c r="I775" s="1" t="s">
        <v>32</v>
      </c>
      <c r="J775" s="5">
        <v>916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1727</v>
      </c>
      <c r="D776" s="1" t="s">
        <v>422</v>
      </c>
      <c r="E776" s="1" t="s">
        <v>929</v>
      </c>
      <c r="F776" s="1" t="s">
        <v>478</v>
      </c>
      <c r="G776" s="1" t="s">
        <v>1784</v>
      </c>
      <c r="H776" s="1" t="s">
        <v>1785</v>
      </c>
      <c r="I776" s="1" t="s">
        <v>32</v>
      </c>
      <c r="J776" s="5">
        <v>12200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481</v>
      </c>
      <c r="G777" s="1" t="s">
        <v>1786</v>
      </c>
      <c r="H777" s="1" t="s">
        <v>1787</v>
      </c>
      <c r="I777" s="1" t="s">
        <v>32</v>
      </c>
      <c r="J777" s="5">
        <v>18523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1494</v>
      </c>
      <c r="D778" s="1" t="s">
        <v>422</v>
      </c>
      <c r="E778" s="1" t="s">
        <v>929</v>
      </c>
      <c r="F778" s="1" t="s">
        <v>487</v>
      </c>
      <c r="G778" s="1" t="s">
        <v>1788</v>
      </c>
      <c r="H778" s="1" t="s">
        <v>1789</v>
      </c>
      <c r="I778" s="1" t="s">
        <v>32</v>
      </c>
      <c r="J778" s="5">
        <v>34384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1544</v>
      </c>
      <c r="D779" s="1" t="s">
        <v>422</v>
      </c>
      <c r="E779" s="1" t="s">
        <v>929</v>
      </c>
      <c r="F779" s="1" t="s">
        <v>492</v>
      </c>
      <c r="G779" s="1" t="s">
        <v>1790</v>
      </c>
      <c r="H779" s="1" t="s">
        <v>1791</v>
      </c>
      <c r="I779" s="1" t="s">
        <v>32</v>
      </c>
      <c r="J779" s="5">
        <v>31160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1792</v>
      </c>
      <c r="D780" s="1" t="s">
        <v>422</v>
      </c>
      <c r="E780" s="1" t="s">
        <v>929</v>
      </c>
      <c r="F780" s="1" t="s">
        <v>495</v>
      </c>
      <c r="G780" s="1" t="s">
        <v>1793</v>
      </c>
      <c r="H780" s="1" t="s">
        <v>1794</v>
      </c>
      <c r="I780" s="1" t="s">
        <v>32</v>
      </c>
      <c r="J780" s="5">
        <v>827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0</v>
      </c>
      <c r="D781" s="1" t="s">
        <v>422</v>
      </c>
      <c r="E781" s="1" t="s">
        <v>929</v>
      </c>
      <c r="F781" s="1" t="s">
        <v>0</v>
      </c>
      <c r="G781" s="1" t="s">
        <v>630</v>
      </c>
      <c r="H781" s="1" t="s">
        <v>631</v>
      </c>
      <c r="I781" s="1" t="s">
        <v>32</v>
      </c>
      <c r="J781" s="5">
        <v>58399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1795</v>
      </c>
      <c r="D782" s="1" t="s">
        <v>490</v>
      </c>
      <c r="E782" s="1" t="s">
        <v>1796</v>
      </c>
      <c r="F782" s="1" t="s">
        <v>498</v>
      </c>
      <c r="G782" s="1" t="s">
        <v>1797</v>
      </c>
      <c r="H782" s="1" t="s">
        <v>1798</v>
      </c>
      <c r="I782" s="1" t="s">
        <v>32</v>
      </c>
      <c r="J782" s="5">
        <v>7141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1799</v>
      </c>
      <c r="D783" s="1" t="s">
        <v>490</v>
      </c>
      <c r="E783" s="1" t="s">
        <v>1796</v>
      </c>
      <c r="F783" s="1" t="s">
        <v>501</v>
      </c>
      <c r="G783" s="1" t="s">
        <v>1800</v>
      </c>
      <c r="H783" s="1" t="s">
        <v>1801</v>
      </c>
      <c r="I783" s="1" t="s">
        <v>32</v>
      </c>
      <c r="J783" s="5">
        <v>1424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1799</v>
      </c>
      <c r="D784" s="1" t="s">
        <v>490</v>
      </c>
      <c r="E784" s="1" t="s">
        <v>1796</v>
      </c>
      <c r="F784" s="1" t="s">
        <v>504</v>
      </c>
      <c r="G784" s="1" t="s">
        <v>1802</v>
      </c>
      <c r="H784" s="1" t="s">
        <v>1803</v>
      </c>
      <c r="I784" s="1" t="s">
        <v>32</v>
      </c>
      <c r="J784" s="5">
        <v>287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1494</v>
      </c>
      <c r="D785" s="1" t="s">
        <v>490</v>
      </c>
      <c r="E785" s="1" t="s">
        <v>1796</v>
      </c>
      <c r="F785" s="1" t="s">
        <v>507</v>
      </c>
      <c r="G785" s="1" t="s">
        <v>1804</v>
      </c>
      <c r="H785" s="1" t="s">
        <v>1805</v>
      </c>
      <c r="I785" s="1" t="s">
        <v>32</v>
      </c>
      <c r="J785" s="5">
        <v>16195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1494</v>
      </c>
      <c r="D786" s="1" t="s">
        <v>490</v>
      </c>
      <c r="E786" s="1" t="s">
        <v>1796</v>
      </c>
      <c r="F786" s="1" t="s">
        <v>510</v>
      </c>
      <c r="G786" s="1" t="s">
        <v>1806</v>
      </c>
      <c r="H786" s="1" t="s">
        <v>1807</v>
      </c>
      <c r="I786" s="1" t="s">
        <v>32</v>
      </c>
      <c r="J786" s="5">
        <v>4194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1799</v>
      </c>
      <c r="D787" s="1" t="s">
        <v>490</v>
      </c>
      <c r="E787" s="1" t="s">
        <v>1796</v>
      </c>
      <c r="F787" s="1" t="s">
        <v>513</v>
      </c>
      <c r="G787" s="1" t="s">
        <v>1808</v>
      </c>
      <c r="H787" s="1" t="s">
        <v>1809</v>
      </c>
      <c r="I787" s="1" t="s">
        <v>32</v>
      </c>
      <c r="J787" s="5">
        <v>7861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1503</v>
      </c>
      <c r="D788" s="1" t="s">
        <v>490</v>
      </c>
      <c r="E788" s="1" t="s">
        <v>1796</v>
      </c>
      <c r="F788" s="1" t="s">
        <v>516</v>
      </c>
      <c r="G788" s="1" t="s">
        <v>1810</v>
      </c>
      <c r="H788" s="1" t="s">
        <v>1811</v>
      </c>
      <c r="I788" s="1" t="s">
        <v>32</v>
      </c>
      <c r="J788" s="5">
        <v>33361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1672</v>
      </c>
      <c r="D789" s="1" t="s">
        <v>490</v>
      </c>
      <c r="E789" s="1" t="s">
        <v>1796</v>
      </c>
      <c r="F789" s="1" t="s">
        <v>519</v>
      </c>
      <c r="G789" s="1" t="s">
        <v>1812</v>
      </c>
      <c r="H789" s="1" t="s">
        <v>1813</v>
      </c>
      <c r="I789" s="1" t="s">
        <v>32</v>
      </c>
      <c r="J789" s="5">
        <v>3038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1727</v>
      </c>
      <c r="D790" s="1" t="s">
        <v>490</v>
      </c>
      <c r="E790" s="1" t="s">
        <v>1796</v>
      </c>
      <c r="F790" s="1" t="s">
        <v>522</v>
      </c>
      <c r="G790" s="1" t="s">
        <v>1814</v>
      </c>
      <c r="H790" s="1" t="s">
        <v>1815</v>
      </c>
      <c r="I790" s="1" t="s">
        <v>32</v>
      </c>
      <c r="J790" s="5">
        <v>57501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1727</v>
      </c>
      <c r="D791" s="1" t="s">
        <v>490</v>
      </c>
      <c r="E791" s="1" t="s">
        <v>1796</v>
      </c>
      <c r="F791" s="1" t="s">
        <v>528</v>
      </c>
      <c r="G791" s="1" t="s">
        <v>1816</v>
      </c>
      <c r="H791" s="1" t="s">
        <v>1817</v>
      </c>
      <c r="I791" s="1" t="s">
        <v>32</v>
      </c>
      <c r="J791" s="5">
        <v>5935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537</v>
      </c>
      <c r="G792" s="1" t="s">
        <v>1818</v>
      </c>
      <c r="H792" s="1" t="s">
        <v>1819</v>
      </c>
      <c r="I792" s="1" t="s">
        <v>32</v>
      </c>
      <c r="J792" s="5">
        <v>575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540</v>
      </c>
      <c r="G793" s="1" t="s">
        <v>1820</v>
      </c>
      <c r="H793" s="1" t="s">
        <v>1821</v>
      </c>
      <c r="I793" s="1" t="s">
        <v>32</v>
      </c>
      <c r="J793" s="5">
        <v>18041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543</v>
      </c>
      <c r="G794" s="1" t="s">
        <v>1822</v>
      </c>
      <c r="H794" s="1" t="s">
        <v>1823</v>
      </c>
      <c r="I794" s="1" t="s">
        <v>32</v>
      </c>
      <c r="J794" s="5">
        <v>13994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546</v>
      </c>
      <c r="G795" s="1" t="s">
        <v>1824</v>
      </c>
      <c r="H795" s="1" t="s">
        <v>1385</v>
      </c>
      <c r="I795" s="1" t="s">
        <v>32</v>
      </c>
      <c r="J795" s="5">
        <v>12206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1825</v>
      </c>
      <c r="D796" s="1" t="s">
        <v>490</v>
      </c>
      <c r="E796" s="1" t="s">
        <v>1796</v>
      </c>
      <c r="F796" s="1" t="s">
        <v>549</v>
      </c>
      <c r="G796" s="1" t="s">
        <v>1826</v>
      </c>
      <c r="H796" s="1" t="s">
        <v>1827</v>
      </c>
      <c r="I796" s="1" t="s">
        <v>32</v>
      </c>
      <c r="J796" s="5">
        <v>34314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1825</v>
      </c>
      <c r="D797" s="1" t="s">
        <v>490</v>
      </c>
      <c r="E797" s="1" t="s">
        <v>1796</v>
      </c>
      <c r="F797" s="1" t="s">
        <v>552</v>
      </c>
      <c r="G797" s="1" t="s">
        <v>1828</v>
      </c>
      <c r="H797" s="1" t="s">
        <v>1829</v>
      </c>
      <c r="I797" s="1" t="s">
        <v>32</v>
      </c>
      <c r="J797" s="5">
        <v>36602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1494</v>
      </c>
      <c r="D798" s="1" t="s">
        <v>490</v>
      </c>
      <c r="E798" s="1" t="s">
        <v>1796</v>
      </c>
      <c r="F798" s="1" t="s">
        <v>555</v>
      </c>
      <c r="G798" s="1" t="s">
        <v>1830</v>
      </c>
      <c r="H798" s="1" t="s">
        <v>590</v>
      </c>
      <c r="I798" s="1" t="s">
        <v>32</v>
      </c>
      <c r="J798" s="5">
        <v>8876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558</v>
      </c>
      <c r="G799" s="1" t="s">
        <v>1831</v>
      </c>
      <c r="H799" s="1" t="s">
        <v>590</v>
      </c>
      <c r="I799" s="1" t="s">
        <v>32</v>
      </c>
      <c r="J799" s="5">
        <v>166126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1727</v>
      </c>
      <c r="D800" s="1" t="s">
        <v>490</v>
      </c>
      <c r="E800" s="1" t="s">
        <v>1796</v>
      </c>
      <c r="F800" s="1" t="s">
        <v>561</v>
      </c>
      <c r="G800" s="1" t="s">
        <v>1832</v>
      </c>
      <c r="H800" s="1" t="s">
        <v>1833</v>
      </c>
      <c r="I800" s="1" t="s">
        <v>32</v>
      </c>
      <c r="J800" s="5">
        <v>24438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1727</v>
      </c>
      <c r="D801" s="1" t="s">
        <v>490</v>
      </c>
      <c r="E801" s="1" t="s">
        <v>1796</v>
      </c>
      <c r="F801" s="1" t="s">
        <v>564</v>
      </c>
      <c r="G801" s="1" t="s">
        <v>1834</v>
      </c>
      <c r="H801" s="1" t="s">
        <v>1835</v>
      </c>
      <c r="I801" s="1" t="s">
        <v>32</v>
      </c>
      <c r="J801" s="5">
        <v>13197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567</v>
      </c>
      <c r="G802" s="1" t="s">
        <v>1836</v>
      </c>
      <c r="H802" s="1" t="s">
        <v>1837</v>
      </c>
      <c r="I802" s="1" t="s">
        <v>32</v>
      </c>
      <c r="J802" s="5">
        <v>2789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570</v>
      </c>
      <c r="G803" s="1" t="s">
        <v>1838</v>
      </c>
      <c r="H803" s="1" t="s">
        <v>1839</v>
      </c>
      <c r="I803" s="1" t="s">
        <v>32</v>
      </c>
      <c r="J803" s="5">
        <v>75000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573</v>
      </c>
      <c r="G804" s="1" t="s">
        <v>1840</v>
      </c>
      <c r="H804" s="1" t="s">
        <v>1841</v>
      </c>
      <c r="I804" s="1" t="s">
        <v>32</v>
      </c>
      <c r="J804" s="5">
        <v>657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582</v>
      </c>
      <c r="G805" s="1" t="s">
        <v>1842</v>
      </c>
      <c r="H805" s="1" t="s">
        <v>1696</v>
      </c>
      <c r="I805" s="1" t="s">
        <v>32</v>
      </c>
      <c r="J805" s="5">
        <v>1553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1494</v>
      </c>
      <c r="D806" s="1" t="s">
        <v>490</v>
      </c>
      <c r="E806" s="1" t="s">
        <v>1796</v>
      </c>
      <c r="F806" s="1" t="s">
        <v>591</v>
      </c>
      <c r="G806" s="1" t="s">
        <v>1843</v>
      </c>
      <c r="H806" s="1" t="s">
        <v>1844</v>
      </c>
      <c r="I806" s="1" t="s">
        <v>32</v>
      </c>
      <c r="J806" s="5">
        <v>6204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1494</v>
      </c>
      <c r="D807" s="1" t="s">
        <v>490</v>
      </c>
      <c r="E807" s="1" t="s">
        <v>1796</v>
      </c>
      <c r="F807" s="1" t="s">
        <v>594</v>
      </c>
      <c r="G807" s="1" t="s">
        <v>1845</v>
      </c>
      <c r="H807" s="1" t="s">
        <v>1846</v>
      </c>
      <c r="I807" s="1" t="s">
        <v>32</v>
      </c>
      <c r="J807" s="5">
        <v>17971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1533</v>
      </c>
      <c r="D808" s="1" t="s">
        <v>490</v>
      </c>
      <c r="E808" s="1" t="s">
        <v>1796</v>
      </c>
      <c r="F808" s="1" t="s">
        <v>996</v>
      </c>
      <c r="G808" s="1" t="s">
        <v>1847</v>
      </c>
      <c r="H808" s="1" t="s">
        <v>611</v>
      </c>
      <c r="I808" s="1" t="s">
        <v>32</v>
      </c>
      <c r="J808" s="5">
        <v>5415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1727</v>
      </c>
      <c r="D809" s="1" t="s">
        <v>490</v>
      </c>
      <c r="E809" s="1" t="s">
        <v>1796</v>
      </c>
      <c r="F809" s="1" t="s">
        <v>606</v>
      </c>
      <c r="G809" s="1" t="s">
        <v>1848</v>
      </c>
      <c r="H809" s="1" t="s">
        <v>611</v>
      </c>
      <c r="I809" s="1" t="s">
        <v>32</v>
      </c>
      <c r="J809" s="5">
        <v>3030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1795</v>
      </c>
      <c r="D810" s="1" t="s">
        <v>490</v>
      </c>
      <c r="E810" s="1" t="s">
        <v>1796</v>
      </c>
      <c r="F810" s="1" t="s">
        <v>615</v>
      </c>
      <c r="G810" s="1" t="s">
        <v>1849</v>
      </c>
      <c r="H810" s="1" t="s">
        <v>1850</v>
      </c>
      <c r="I810" s="1" t="s">
        <v>32</v>
      </c>
      <c r="J810" s="5">
        <v>5034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1494</v>
      </c>
      <c r="D811" s="1" t="s">
        <v>490</v>
      </c>
      <c r="E811" s="1" t="s">
        <v>1796</v>
      </c>
      <c r="F811" s="1" t="s">
        <v>618</v>
      </c>
      <c r="G811" s="1" t="s">
        <v>1851</v>
      </c>
      <c r="H811" s="1" t="s">
        <v>1852</v>
      </c>
      <c r="I811" s="1" t="s">
        <v>32</v>
      </c>
      <c r="J811" s="5">
        <v>2037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1494</v>
      </c>
      <c r="D812" s="1" t="s">
        <v>490</v>
      </c>
      <c r="E812" s="1" t="s">
        <v>1796</v>
      </c>
      <c r="F812" s="1" t="s">
        <v>1022</v>
      </c>
      <c r="G812" s="1" t="s">
        <v>1853</v>
      </c>
      <c r="H812" s="1" t="s">
        <v>1854</v>
      </c>
      <c r="I812" s="1" t="s">
        <v>32</v>
      </c>
      <c r="J812" s="5">
        <v>13800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1578</v>
      </c>
      <c r="D813" s="1" t="s">
        <v>490</v>
      </c>
      <c r="E813" s="1" t="s">
        <v>1796</v>
      </c>
      <c r="F813" s="1" t="s">
        <v>1025</v>
      </c>
      <c r="G813" s="1" t="s">
        <v>1855</v>
      </c>
      <c r="H813" s="1" t="s">
        <v>1856</v>
      </c>
      <c r="I813" s="1" t="s">
        <v>32</v>
      </c>
      <c r="J813" s="5">
        <v>1754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1578</v>
      </c>
      <c r="D814" s="1" t="s">
        <v>490</v>
      </c>
      <c r="E814" s="1" t="s">
        <v>1796</v>
      </c>
      <c r="F814" s="1" t="s">
        <v>1028</v>
      </c>
      <c r="G814" s="1" t="s">
        <v>1857</v>
      </c>
      <c r="H814" s="1" t="s">
        <v>1858</v>
      </c>
      <c r="I814" s="1" t="s">
        <v>32</v>
      </c>
      <c r="J814" s="5">
        <v>2154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1672</v>
      </c>
      <c r="D815" s="1" t="s">
        <v>490</v>
      </c>
      <c r="E815" s="1" t="s">
        <v>1796</v>
      </c>
      <c r="F815" s="1" t="s">
        <v>1031</v>
      </c>
      <c r="G815" s="1" t="s">
        <v>1859</v>
      </c>
      <c r="H815" s="1" t="s">
        <v>1860</v>
      </c>
      <c r="I815" s="1" t="s">
        <v>32</v>
      </c>
      <c r="J815" s="5">
        <v>826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1444</v>
      </c>
      <c r="G816" s="1" t="s">
        <v>1861</v>
      </c>
      <c r="H816" s="1" t="s">
        <v>1318</v>
      </c>
      <c r="I816" s="1" t="s">
        <v>32</v>
      </c>
      <c r="J816" s="5">
        <v>17804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1447</v>
      </c>
      <c r="G817" s="1" t="s">
        <v>1862</v>
      </c>
      <c r="H817" s="1" t="s">
        <v>1863</v>
      </c>
      <c r="I817" s="1" t="s">
        <v>32</v>
      </c>
      <c r="J817" s="5">
        <v>163543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1450</v>
      </c>
      <c r="G818" s="1" t="s">
        <v>1864</v>
      </c>
      <c r="H818" s="1" t="s">
        <v>1865</v>
      </c>
      <c r="I818" s="1" t="s">
        <v>32</v>
      </c>
      <c r="J818" s="5">
        <v>9858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1034</v>
      </c>
      <c r="G819" s="1" t="s">
        <v>1866</v>
      </c>
      <c r="H819" s="1" t="s">
        <v>1867</v>
      </c>
      <c r="I819" s="1" t="s">
        <v>32</v>
      </c>
      <c r="J819" s="5">
        <v>90895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1037</v>
      </c>
      <c r="G820" s="1" t="s">
        <v>1868</v>
      </c>
      <c r="H820" s="1" t="s">
        <v>1869</v>
      </c>
      <c r="I820" s="1" t="s">
        <v>32</v>
      </c>
      <c r="J820" s="5">
        <v>45285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1040</v>
      </c>
      <c r="G821" s="1" t="s">
        <v>1870</v>
      </c>
      <c r="H821" s="1" t="s">
        <v>1871</v>
      </c>
      <c r="I821" s="1" t="s">
        <v>32</v>
      </c>
      <c r="J821" s="5">
        <v>1949</v>
      </c>
      <c r="K821" s="1" t="s">
        <v>33</v>
      </c>
    </row>
    <row r="822" spans="1:11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1459</v>
      </c>
      <c r="G822" s="1" t="s">
        <v>1872</v>
      </c>
      <c r="H822" s="1" t="s">
        <v>1873</v>
      </c>
      <c r="I822" s="1" t="s">
        <v>32</v>
      </c>
      <c r="J822" s="5">
        <v>22117</v>
      </c>
      <c r="K822" s="1" t="s">
        <v>33</v>
      </c>
    </row>
    <row r="823" spans="1:11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1042</v>
      </c>
      <c r="G823" s="1" t="s">
        <v>1874</v>
      </c>
      <c r="H823" s="1" t="s">
        <v>1875</v>
      </c>
      <c r="I823" s="1" t="s">
        <v>32</v>
      </c>
      <c r="J823" s="5">
        <v>3316</v>
      </c>
      <c r="K823" s="1" t="s">
        <v>33</v>
      </c>
    </row>
    <row r="824" spans="1:11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1045</v>
      </c>
      <c r="G824" s="1" t="s">
        <v>1876</v>
      </c>
      <c r="H824" s="1" t="s">
        <v>1877</v>
      </c>
      <c r="I824" s="1" t="s">
        <v>32</v>
      </c>
      <c r="J824" s="5">
        <v>54577</v>
      </c>
      <c r="K824" s="1" t="s">
        <v>33</v>
      </c>
    </row>
    <row r="825" spans="1:11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1047</v>
      </c>
      <c r="G825" s="1" t="s">
        <v>1878</v>
      </c>
      <c r="H825" s="1" t="s">
        <v>1879</v>
      </c>
      <c r="I825" s="1" t="s">
        <v>32</v>
      </c>
      <c r="J825" s="5">
        <v>3841</v>
      </c>
      <c r="K825" s="1" t="s">
        <v>33</v>
      </c>
    </row>
    <row r="826" spans="1:11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1050</v>
      </c>
      <c r="G826" s="1" t="s">
        <v>1880</v>
      </c>
      <c r="H826" s="1" t="s">
        <v>1881</v>
      </c>
      <c r="I826" s="1" t="s">
        <v>32</v>
      </c>
      <c r="J826" s="5">
        <v>11834</v>
      </c>
      <c r="K826" s="1" t="s">
        <v>33</v>
      </c>
    </row>
    <row r="827" spans="1:11" x14ac:dyDescent="0.2">
      <c r="A827" s="1" t="s">
        <v>1487</v>
      </c>
      <c r="B827" s="1" t="s">
        <v>1488</v>
      </c>
      <c r="C827" s="1" t="s">
        <v>0</v>
      </c>
      <c r="D827" s="1" t="s">
        <v>490</v>
      </c>
      <c r="E827" s="1" t="s">
        <v>1796</v>
      </c>
      <c r="F827" s="1" t="s">
        <v>0</v>
      </c>
      <c r="G827" s="1" t="s">
        <v>630</v>
      </c>
      <c r="H827" s="1" t="s">
        <v>631</v>
      </c>
      <c r="I827" s="1" t="s">
        <v>32</v>
      </c>
      <c r="J827" s="5">
        <v>3377257</v>
      </c>
      <c r="K827" s="1" t="s">
        <v>33</v>
      </c>
    </row>
    <row r="828" spans="1:11" x14ac:dyDescent="0.2">
      <c r="A828" s="1" t="s">
        <v>1882</v>
      </c>
      <c r="B828" s="1" t="s">
        <v>1883</v>
      </c>
      <c r="C828" s="1" t="s">
        <v>1884</v>
      </c>
      <c r="D828" s="1" t="s">
        <v>422</v>
      </c>
      <c r="E828" s="1" t="s">
        <v>929</v>
      </c>
      <c r="F828" s="1" t="s">
        <v>29</v>
      </c>
      <c r="G828" s="1" t="s">
        <v>1885</v>
      </c>
      <c r="H828" s="1" t="s">
        <v>1886</v>
      </c>
      <c r="I828" s="1" t="s">
        <v>32</v>
      </c>
      <c r="J828" s="5">
        <v>80772</v>
      </c>
      <c r="K828" s="1" t="s">
        <v>33</v>
      </c>
    </row>
    <row r="829" spans="1:11" x14ac:dyDescent="0.2">
      <c r="A829" s="1" t="s">
        <v>1882</v>
      </c>
      <c r="B829" s="1" t="s">
        <v>1883</v>
      </c>
      <c r="C829" s="1" t="s">
        <v>1884</v>
      </c>
      <c r="D829" s="1" t="s">
        <v>422</v>
      </c>
      <c r="E829" s="1" t="s">
        <v>929</v>
      </c>
      <c r="F829" s="1" t="s">
        <v>34</v>
      </c>
      <c r="G829" s="1" t="s">
        <v>1887</v>
      </c>
      <c r="H829" s="1" t="s">
        <v>1888</v>
      </c>
      <c r="I829" s="1" t="s">
        <v>32</v>
      </c>
      <c r="J829" s="5">
        <v>48316</v>
      </c>
      <c r="K829" s="1" t="s">
        <v>33</v>
      </c>
    </row>
    <row r="830" spans="1:11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37</v>
      </c>
      <c r="G830" s="1" t="s">
        <v>1889</v>
      </c>
      <c r="H830" s="1" t="s">
        <v>1890</v>
      </c>
      <c r="I830" s="1" t="s">
        <v>32</v>
      </c>
      <c r="J830" s="5">
        <v>52631</v>
      </c>
      <c r="K830" s="1" t="s">
        <v>33</v>
      </c>
    </row>
    <row r="831" spans="1:11" x14ac:dyDescent="0.2">
      <c r="A831" s="1" t="s">
        <v>1891</v>
      </c>
      <c r="B831" s="1" t="s">
        <v>1892</v>
      </c>
      <c r="C831" s="1" t="s">
        <v>1893</v>
      </c>
      <c r="D831" s="1" t="s">
        <v>43</v>
      </c>
      <c r="E831" s="1" t="s">
        <v>1894</v>
      </c>
      <c r="F831" s="1" t="s">
        <v>29</v>
      </c>
      <c r="G831" s="1" t="s">
        <v>1895</v>
      </c>
      <c r="H831" s="1" t="s">
        <v>1896</v>
      </c>
      <c r="I831" s="1" t="s">
        <v>1897</v>
      </c>
      <c r="J831" s="5">
        <v>4568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29</v>
      </c>
      <c r="G832" s="1" t="s">
        <v>1901</v>
      </c>
      <c r="H832" s="1" t="s">
        <v>31</v>
      </c>
      <c r="I832" s="1" t="s">
        <v>1897</v>
      </c>
      <c r="J832" s="5">
        <v>2653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34</v>
      </c>
      <c r="G833" s="1" t="s">
        <v>1902</v>
      </c>
      <c r="H833" s="1" t="s">
        <v>1498</v>
      </c>
      <c r="I833" s="1" t="s">
        <v>1897</v>
      </c>
      <c r="J833" s="5">
        <v>6444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37</v>
      </c>
      <c r="G834" s="1" t="s">
        <v>1903</v>
      </c>
      <c r="H834" s="1" t="s">
        <v>1904</v>
      </c>
      <c r="I834" s="1" t="s">
        <v>1897</v>
      </c>
      <c r="J834" s="5">
        <v>57275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40</v>
      </c>
      <c r="G835" s="1" t="s">
        <v>1905</v>
      </c>
      <c r="H835" s="1" t="s">
        <v>116</v>
      </c>
      <c r="I835" s="1" t="s">
        <v>1897</v>
      </c>
      <c r="J835" s="5">
        <v>1242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45</v>
      </c>
      <c r="G836" s="1" t="s">
        <v>1906</v>
      </c>
      <c r="H836" s="1" t="s">
        <v>124</v>
      </c>
      <c r="I836" s="1" t="s">
        <v>1897</v>
      </c>
      <c r="J836" s="5">
        <v>310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48</v>
      </c>
      <c r="G837" s="1" t="s">
        <v>1907</v>
      </c>
      <c r="H837" s="1" t="s">
        <v>889</v>
      </c>
      <c r="I837" s="1" t="s">
        <v>1897</v>
      </c>
      <c r="J837" s="5">
        <v>220916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51</v>
      </c>
      <c r="G838" s="1" t="s">
        <v>1908</v>
      </c>
      <c r="H838" s="1" t="s">
        <v>1909</v>
      </c>
      <c r="I838" s="1" t="s">
        <v>1897</v>
      </c>
      <c r="J838" s="5">
        <v>96602</v>
      </c>
      <c r="K838" s="1" t="s">
        <v>33</v>
      </c>
    </row>
    <row r="839" spans="1:11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54</v>
      </c>
      <c r="G839" s="1" t="s">
        <v>1910</v>
      </c>
      <c r="H839" s="1" t="s">
        <v>350</v>
      </c>
      <c r="I839" s="1" t="s">
        <v>1897</v>
      </c>
      <c r="J839" s="5">
        <v>25340</v>
      </c>
      <c r="K839" s="1" t="s">
        <v>33</v>
      </c>
    </row>
    <row r="840" spans="1:11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57</v>
      </c>
      <c r="G840" s="1" t="s">
        <v>1911</v>
      </c>
      <c r="H840" s="1" t="s">
        <v>1912</v>
      </c>
      <c r="I840" s="1" t="s">
        <v>1897</v>
      </c>
      <c r="J840" s="5">
        <v>298623</v>
      </c>
      <c r="K840" s="1" t="s">
        <v>33</v>
      </c>
    </row>
    <row r="841" spans="1:11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60</v>
      </c>
      <c r="G841" s="1" t="s">
        <v>1913</v>
      </c>
      <c r="H841" s="1" t="s">
        <v>1914</v>
      </c>
      <c r="I841" s="1" t="s">
        <v>1897</v>
      </c>
      <c r="J841" s="5">
        <v>22140</v>
      </c>
      <c r="K841" s="1" t="s">
        <v>33</v>
      </c>
    </row>
    <row r="842" spans="1:11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63</v>
      </c>
      <c r="G842" s="1" t="s">
        <v>1915</v>
      </c>
      <c r="H842" s="1" t="s">
        <v>1916</v>
      </c>
      <c r="I842" s="1" t="s">
        <v>1897</v>
      </c>
      <c r="J842" s="5">
        <v>17954</v>
      </c>
      <c r="K842" s="1" t="s">
        <v>33</v>
      </c>
    </row>
    <row r="843" spans="1:11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66</v>
      </c>
      <c r="G843" s="1" t="s">
        <v>1917</v>
      </c>
      <c r="H843" s="1" t="s">
        <v>1918</v>
      </c>
      <c r="I843" s="1" t="s">
        <v>1897</v>
      </c>
      <c r="J843" s="5">
        <v>58410</v>
      </c>
      <c r="K843" s="1" t="s">
        <v>33</v>
      </c>
    </row>
    <row r="844" spans="1:11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69</v>
      </c>
      <c r="G844" s="1" t="s">
        <v>1919</v>
      </c>
      <c r="H844" s="1" t="s">
        <v>1920</v>
      </c>
      <c r="I844" s="1" t="s">
        <v>1897</v>
      </c>
      <c r="J844" s="5">
        <v>14998</v>
      </c>
      <c r="K844" s="1" t="s">
        <v>33</v>
      </c>
    </row>
    <row r="845" spans="1:11" x14ac:dyDescent="0.2">
      <c r="A845" s="1" t="s">
        <v>1921</v>
      </c>
      <c r="B845" s="1" t="s">
        <v>1922</v>
      </c>
      <c r="C845" s="1" t="s">
        <v>26</v>
      </c>
      <c r="D845" s="1" t="s">
        <v>43</v>
      </c>
      <c r="E845" s="1" t="s">
        <v>1923</v>
      </c>
      <c r="F845" s="1" t="s">
        <v>29</v>
      </c>
      <c r="G845" s="1" t="s">
        <v>1924</v>
      </c>
      <c r="H845" s="1" t="s">
        <v>1925</v>
      </c>
      <c r="I845" s="1" t="s">
        <v>1897</v>
      </c>
      <c r="J845" s="5">
        <v>7717</v>
      </c>
      <c r="K845" s="1" t="s">
        <v>33</v>
      </c>
    </row>
    <row r="846" spans="1:11" x14ac:dyDescent="0.2">
      <c r="A846" s="1" t="s">
        <v>1921</v>
      </c>
      <c r="B846" s="1" t="s">
        <v>1922</v>
      </c>
      <c r="C846" s="1" t="s">
        <v>26</v>
      </c>
      <c r="D846" s="1" t="s">
        <v>43</v>
      </c>
      <c r="E846" s="1" t="s">
        <v>1923</v>
      </c>
      <c r="F846" s="1" t="s">
        <v>34</v>
      </c>
      <c r="G846" s="1" t="s">
        <v>1926</v>
      </c>
      <c r="H846" s="1" t="s">
        <v>1927</v>
      </c>
      <c r="I846" s="1" t="s">
        <v>1897</v>
      </c>
      <c r="J846" s="5">
        <v>507892</v>
      </c>
      <c r="K846" s="1" t="s">
        <v>33</v>
      </c>
    </row>
  </sheetData>
  <autoFilter ref="A2:K84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294</v>
      </c>
      <c r="G4" s="1" t="s">
        <v>295</v>
      </c>
      <c r="H4" s="1" t="s">
        <v>296</v>
      </c>
      <c r="I4" s="1" t="s">
        <v>32</v>
      </c>
      <c r="J4" s="5">
        <v>33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375</v>
      </c>
      <c r="G5" s="1" t="s">
        <v>376</v>
      </c>
      <c r="H5" s="1" t="s">
        <v>377</v>
      </c>
      <c r="I5" s="1" t="s">
        <v>32</v>
      </c>
      <c r="J5" s="5">
        <v>10900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390</v>
      </c>
      <c r="G6" s="1" t="s">
        <v>391</v>
      </c>
      <c r="H6" s="1" t="s">
        <v>392</v>
      </c>
      <c r="I6" s="1" t="s">
        <v>32</v>
      </c>
      <c r="J6" s="5">
        <v>73110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490</v>
      </c>
      <c r="E7" s="1" t="s">
        <v>491</v>
      </c>
      <c r="F7" s="1" t="s">
        <v>621</v>
      </c>
      <c r="G7" s="1" t="s">
        <v>622</v>
      </c>
      <c r="H7" s="1" t="s">
        <v>623</v>
      </c>
      <c r="I7" s="1" t="s">
        <v>32</v>
      </c>
      <c r="J7" s="5">
        <v>7104</v>
      </c>
      <c r="K7" s="1" t="s">
        <v>33</v>
      </c>
    </row>
    <row r="8" spans="1:11" x14ac:dyDescent="0.2">
      <c r="A8" s="1" t="s">
        <v>632</v>
      </c>
      <c r="B8" s="1" t="s">
        <v>633</v>
      </c>
      <c r="C8" s="1" t="s">
        <v>634</v>
      </c>
      <c r="D8" s="1" t="s">
        <v>189</v>
      </c>
      <c r="E8" s="1" t="s">
        <v>190</v>
      </c>
      <c r="F8" s="1" t="s">
        <v>143</v>
      </c>
      <c r="G8" s="1" t="s">
        <v>704</v>
      </c>
      <c r="H8" s="1" t="s">
        <v>705</v>
      </c>
      <c r="I8" s="1" t="s">
        <v>32</v>
      </c>
      <c r="J8" s="5">
        <v>3907</v>
      </c>
      <c r="K8" s="1" t="s">
        <v>33</v>
      </c>
    </row>
    <row r="9" spans="1:11" x14ac:dyDescent="0.2">
      <c r="A9" s="1" t="s">
        <v>632</v>
      </c>
      <c r="B9" s="1" t="s">
        <v>633</v>
      </c>
      <c r="C9" s="1" t="s">
        <v>634</v>
      </c>
      <c r="D9" s="1" t="s">
        <v>189</v>
      </c>
      <c r="E9" s="1" t="s">
        <v>190</v>
      </c>
      <c r="F9" s="1" t="s">
        <v>259</v>
      </c>
      <c r="G9" s="1" t="s">
        <v>779</v>
      </c>
      <c r="H9" s="1" t="s">
        <v>780</v>
      </c>
      <c r="I9" s="1" t="s">
        <v>32</v>
      </c>
      <c r="J9" s="5">
        <v>37990</v>
      </c>
      <c r="K9" s="1" t="s">
        <v>33</v>
      </c>
    </row>
    <row r="10" spans="1:11" x14ac:dyDescent="0.2">
      <c r="A10" s="1" t="s">
        <v>632</v>
      </c>
      <c r="B10" s="1" t="s">
        <v>633</v>
      </c>
      <c r="C10" s="1" t="s">
        <v>0</v>
      </c>
      <c r="D10" s="1" t="s">
        <v>490</v>
      </c>
      <c r="E10" s="1" t="s">
        <v>491</v>
      </c>
      <c r="F10" s="1" t="s">
        <v>0</v>
      </c>
      <c r="G10" s="1" t="s">
        <v>630</v>
      </c>
      <c r="H10" s="1" t="s">
        <v>631</v>
      </c>
      <c r="I10" s="1" t="s">
        <v>32</v>
      </c>
      <c r="J10" s="5">
        <v>36426</v>
      </c>
      <c r="K10" s="1" t="s">
        <v>33</v>
      </c>
    </row>
    <row r="11" spans="1:11" x14ac:dyDescent="0.2">
      <c r="A11" s="1" t="s">
        <v>1088</v>
      </c>
      <c r="B11" s="1" t="s">
        <v>1089</v>
      </c>
      <c r="C11" s="1" t="s">
        <v>1090</v>
      </c>
      <c r="D11" s="1" t="s">
        <v>251</v>
      </c>
      <c r="E11" s="1" t="s">
        <v>252</v>
      </c>
      <c r="F11" s="1" t="s">
        <v>197</v>
      </c>
      <c r="G11" s="1" t="s">
        <v>1191</v>
      </c>
      <c r="H11" s="1" t="s">
        <v>1192</v>
      </c>
      <c r="I11" s="1" t="s">
        <v>32</v>
      </c>
      <c r="J11" s="5">
        <v>425</v>
      </c>
      <c r="K11" s="1" t="s">
        <v>33</v>
      </c>
    </row>
    <row r="12" spans="1:11" x14ac:dyDescent="0.2">
      <c r="A12" s="1" t="s">
        <v>1088</v>
      </c>
      <c r="B12" s="1" t="s">
        <v>1089</v>
      </c>
      <c r="C12" s="1" t="s">
        <v>1090</v>
      </c>
      <c r="D12" s="1" t="s">
        <v>490</v>
      </c>
      <c r="E12" s="1" t="s">
        <v>491</v>
      </c>
      <c r="F12" s="1" t="s">
        <v>594</v>
      </c>
      <c r="G12" s="1" t="s">
        <v>1410</v>
      </c>
      <c r="H12" s="1" t="s">
        <v>1411</v>
      </c>
      <c r="I12" s="1" t="s">
        <v>32</v>
      </c>
      <c r="J12" s="5">
        <v>4715</v>
      </c>
      <c r="K12" s="1" t="s">
        <v>33</v>
      </c>
    </row>
    <row r="13" spans="1:11" x14ac:dyDescent="0.2">
      <c r="A13" s="1" t="s">
        <v>1088</v>
      </c>
      <c r="B13" s="1" t="s">
        <v>1089</v>
      </c>
      <c r="C13" s="1" t="s">
        <v>0</v>
      </c>
      <c r="D13" s="1" t="s">
        <v>490</v>
      </c>
      <c r="E13" s="1" t="s">
        <v>491</v>
      </c>
      <c r="F13" s="1" t="s">
        <v>0</v>
      </c>
      <c r="G13" s="1" t="s">
        <v>630</v>
      </c>
      <c r="H13" s="1" t="s">
        <v>631</v>
      </c>
      <c r="I13" s="1" t="s">
        <v>32</v>
      </c>
      <c r="J13" s="5">
        <v>27765</v>
      </c>
      <c r="K13" s="1" t="s">
        <v>33</v>
      </c>
    </row>
    <row r="14" spans="1:11" x14ac:dyDescent="0.2">
      <c r="A14" s="1" t="s">
        <v>1487</v>
      </c>
      <c r="B14" s="1" t="s">
        <v>1488</v>
      </c>
      <c r="C14" s="1" t="s">
        <v>0</v>
      </c>
      <c r="D14" s="1" t="s">
        <v>490</v>
      </c>
      <c r="E14" s="1" t="s">
        <v>1796</v>
      </c>
      <c r="F14" s="1" t="s">
        <v>0</v>
      </c>
      <c r="G14" s="1" t="s">
        <v>630</v>
      </c>
      <c r="H14" s="1" t="s">
        <v>631</v>
      </c>
      <c r="I14" s="1" t="s">
        <v>32</v>
      </c>
      <c r="J14" s="5">
        <v>162419</v>
      </c>
      <c r="K14" s="1" t="s">
        <v>33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142200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251</v>
      </c>
      <c r="E3" s="1" t="s">
        <v>252</v>
      </c>
      <c r="F3" s="1" t="s">
        <v>297</v>
      </c>
      <c r="G3" s="1" t="s">
        <v>298</v>
      </c>
      <c r="H3" s="1" t="s">
        <v>299</v>
      </c>
      <c r="I3" s="1" t="s">
        <v>32</v>
      </c>
      <c r="J3" s="5">
        <v>78700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366</v>
      </c>
      <c r="G4" s="1" t="s">
        <v>367</v>
      </c>
      <c r="H4" s="1" t="s">
        <v>368</v>
      </c>
      <c r="I4" s="1" t="s">
        <v>32</v>
      </c>
      <c r="J4" s="5">
        <v>10000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381</v>
      </c>
      <c r="G5" s="1" t="s">
        <v>382</v>
      </c>
      <c r="H5" s="1" t="s">
        <v>383</v>
      </c>
      <c r="I5" s="1" t="s">
        <v>32</v>
      </c>
      <c r="J5" s="5">
        <v>50500</v>
      </c>
      <c r="K5" s="1" t="s">
        <v>33</v>
      </c>
    </row>
    <row r="6" spans="1:11" x14ac:dyDescent="0.2">
      <c r="A6" s="1" t="s">
        <v>1487</v>
      </c>
      <c r="B6" s="1" t="s">
        <v>1488</v>
      </c>
      <c r="C6" s="1" t="s">
        <v>0</v>
      </c>
      <c r="D6" s="1" t="s">
        <v>490</v>
      </c>
      <c r="E6" s="1" t="s">
        <v>1796</v>
      </c>
      <c r="F6" s="1" t="s">
        <v>0</v>
      </c>
      <c r="G6" s="1" t="s">
        <v>630</v>
      </c>
      <c r="H6" s="1" t="s">
        <v>631</v>
      </c>
      <c r="I6" s="1" t="s">
        <v>32</v>
      </c>
      <c r="J6" s="5">
        <v>3000</v>
      </c>
      <c r="K6" s="1" t="s">
        <v>33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359671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203</v>
      </c>
      <c r="G3" s="1" t="s">
        <v>204</v>
      </c>
      <c r="H3" s="1" t="s">
        <v>205</v>
      </c>
      <c r="I3" s="1" t="s">
        <v>32</v>
      </c>
      <c r="J3" s="5">
        <v>16020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297</v>
      </c>
      <c r="G4" s="1" t="s">
        <v>298</v>
      </c>
      <c r="H4" s="1" t="s">
        <v>299</v>
      </c>
      <c r="I4" s="1" t="s">
        <v>32</v>
      </c>
      <c r="J4" s="5">
        <v>65200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490</v>
      </c>
      <c r="E5" s="1" t="s">
        <v>491</v>
      </c>
      <c r="F5" s="1" t="s">
        <v>501</v>
      </c>
      <c r="G5" s="1" t="s">
        <v>502</v>
      </c>
      <c r="H5" s="1" t="s">
        <v>503</v>
      </c>
      <c r="I5" s="1" t="s">
        <v>32</v>
      </c>
      <c r="J5" s="5">
        <v>5100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490</v>
      </c>
      <c r="E6" s="1" t="s">
        <v>491</v>
      </c>
      <c r="F6" s="1" t="s">
        <v>564</v>
      </c>
      <c r="G6" s="1" t="s">
        <v>565</v>
      </c>
      <c r="H6" s="1" t="s">
        <v>566</v>
      </c>
      <c r="I6" s="1" t="s">
        <v>32</v>
      </c>
      <c r="J6" s="5">
        <v>1080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490</v>
      </c>
      <c r="E7" s="1" t="s">
        <v>491</v>
      </c>
      <c r="F7" s="1" t="s">
        <v>570</v>
      </c>
      <c r="G7" s="1" t="s">
        <v>571</v>
      </c>
      <c r="H7" s="1" t="s">
        <v>572</v>
      </c>
      <c r="I7" s="1" t="s">
        <v>32</v>
      </c>
      <c r="J7" s="5">
        <v>3450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490</v>
      </c>
      <c r="E8" s="1" t="s">
        <v>491</v>
      </c>
      <c r="F8" s="1" t="s">
        <v>621</v>
      </c>
      <c r="G8" s="1" t="s">
        <v>622</v>
      </c>
      <c r="H8" s="1" t="s">
        <v>623</v>
      </c>
      <c r="I8" s="1" t="s">
        <v>32</v>
      </c>
      <c r="J8" s="5">
        <v>1750</v>
      </c>
      <c r="K8" s="1" t="s">
        <v>33</v>
      </c>
    </row>
    <row r="9" spans="1:11" x14ac:dyDescent="0.2">
      <c r="A9" s="1" t="s">
        <v>632</v>
      </c>
      <c r="B9" s="1" t="s">
        <v>633</v>
      </c>
      <c r="C9" s="1" t="s">
        <v>634</v>
      </c>
      <c r="D9" s="1" t="s">
        <v>189</v>
      </c>
      <c r="E9" s="1" t="s">
        <v>190</v>
      </c>
      <c r="F9" s="1" t="s">
        <v>143</v>
      </c>
      <c r="G9" s="1" t="s">
        <v>704</v>
      </c>
      <c r="H9" s="1" t="s">
        <v>705</v>
      </c>
      <c r="I9" s="1" t="s">
        <v>32</v>
      </c>
      <c r="J9" s="5">
        <v>32000</v>
      </c>
      <c r="K9" s="1" t="s">
        <v>33</v>
      </c>
    </row>
    <row r="10" spans="1:11" x14ac:dyDescent="0.2">
      <c r="A10" s="1" t="s">
        <v>632</v>
      </c>
      <c r="B10" s="1" t="s">
        <v>633</v>
      </c>
      <c r="C10" s="1" t="s">
        <v>634</v>
      </c>
      <c r="D10" s="1" t="s">
        <v>189</v>
      </c>
      <c r="E10" s="1" t="s">
        <v>190</v>
      </c>
      <c r="F10" s="1" t="s">
        <v>200</v>
      </c>
      <c r="G10" s="1" t="s">
        <v>742</v>
      </c>
      <c r="H10" s="1" t="s">
        <v>743</v>
      </c>
      <c r="I10" s="1" t="s">
        <v>32</v>
      </c>
      <c r="J10" s="5">
        <v>3500</v>
      </c>
      <c r="K10" s="1" t="s">
        <v>33</v>
      </c>
    </row>
    <row r="11" spans="1:11" x14ac:dyDescent="0.2">
      <c r="A11" s="1" t="s">
        <v>632</v>
      </c>
      <c r="B11" s="1" t="s">
        <v>633</v>
      </c>
      <c r="C11" s="1" t="s">
        <v>0</v>
      </c>
      <c r="D11" s="1" t="s">
        <v>490</v>
      </c>
      <c r="E11" s="1" t="s">
        <v>491</v>
      </c>
      <c r="F11" s="1" t="s">
        <v>0</v>
      </c>
      <c r="G11" s="1" t="s">
        <v>630</v>
      </c>
      <c r="H11" s="1" t="s">
        <v>631</v>
      </c>
      <c r="I11" s="1" t="s">
        <v>32</v>
      </c>
      <c r="J11" s="5">
        <v>92200</v>
      </c>
      <c r="K11" s="1" t="s">
        <v>33</v>
      </c>
    </row>
    <row r="12" spans="1:11" x14ac:dyDescent="0.2">
      <c r="A12" s="1" t="s">
        <v>1088</v>
      </c>
      <c r="B12" s="1" t="s">
        <v>1089</v>
      </c>
      <c r="C12" s="1" t="s">
        <v>1090</v>
      </c>
      <c r="D12" s="1" t="s">
        <v>189</v>
      </c>
      <c r="E12" s="1" t="s">
        <v>190</v>
      </c>
      <c r="F12" s="1" t="s">
        <v>174</v>
      </c>
      <c r="G12" s="1" t="s">
        <v>1179</v>
      </c>
      <c r="H12" s="1" t="s">
        <v>928</v>
      </c>
      <c r="I12" s="1" t="s">
        <v>32</v>
      </c>
      <c r="J12" s="5">
        <v>4700</v>
      </c>
      <c r="K12" s="1" t="s">
        <v>33</v>
      </c>
    </row>
    <row r="13" spans="1:11" x14ac:dyDescent="0.2">
      <c r="A13" s="1" t="s">
        <v>1088</v>
      </c>
      <c r="B13" s="1" t="s">
        <v>1089</v>
      </c>
      <c r="C13" s="1" t="s">
        <v>1090</v>
      </c>
      <c r="D13" s="1" t="s">
        <v>251</v>
      </c>
      <c r="E13" s="1" t="s">
        <v>252</v>
      </c>
      <c r="F13" s="1" t="s">
        <v>191</v>
      </c>
      <c r="G13" s="1" t="s">
        <v>1187</v>
      </c>
      <c r="H13" s="1" t="s">
        <v>1188</v>
      </c>
      <c r="I13" s="1" t="s">
        <v>32</v>
      </c>
      <c r="J13" s="5">
        <v>11000</v>
      </c>
      <c r="K13" s="1" t="s">
        <v>33</v>
      </c>
    </row>
    <row r="14" spans="1:11" x14ac:dyDescent="0.2">
      <c r="A14" s="1" t="s">
        <v>1088</v>
      </c>
      <c r="B14" s="1" t="s">
        <v>1089</v>
      </c>
      <c r="C14" s="1" t="s">
        <v>0</v>
      </c>
      <c r="D14" s="1" t="s">
        <v>490</v>
      </c>
      <c r="E14" s="1" t="s">
        <v>491</v>
      </c>
      <c r="F14" s="1" t="s">
        <v>0</v>
      </c>
      <c r="G14" s="1" t="s">
        <v>630</v>
      </c>
      <c r="H14" s="1" t="s">
        <v>631</v>
      </c>
      <c r="I14" s="1" t="s">
        <v>32</v>
      </c>
      <c r="J14" s="5">
        <v>57100</v>
      </c>
      <c r="K14" s="1" t="s">
        <v>33</v>
      </c>
    </row>
    <row r="15" spans="1:11" x14ac:dyDescent="0.2">
      <c r="A15" s="1" t="s">
        <v>1487</v>
      </c>
      <c r="B15" s="1" t="s">
        <v>1488</v>
      </c>
      <c r="C15" s="1" t="s">
        <v>0</v>
      </c>
      <c r="D15" s="1" t="s">
        <v>490</v>
      </c>
      <c r="E15" s="1" t="s">
        <v>1796</v>
      </c>
      <c r="F15" s="1" t="s">
        <v>0</v>
      </c>
      <c r="G15" s="1" t="s">
        <v>630</v>
      </c>
      <c r="H15" s="1" t="s">
        <v>631</v>
      </c>
      <c r="I15" s="1" t="s">
        <v>32</v>
      </c>
      <c r="J15" s="5">
        <v>66571</v>
      </c>
      <c r="K15" s="1" t="s">
        <v>33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876040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203</v>
      </c>
      <c r="G4" s="1" t="s">
        <v>204</v>
      </c>
      <c r="H4" s="1" t="s">
        <v>205</v>
      </c>
      <c r="I4" s="1" t="s">
        <v>32</v>
      </c>
      <c r="J4" s="5">
        <v>16020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294</v>
      </c>
      <c r="G5" s="1" t="s">
        <v>295</v>
      </c>
      <c r="H5" s="1" t="s">
        <v>296</v>
      </c>
      <c r="I5" s="1" t="s">
        <v>32</v>
      </c>
      <c r="J5" s="5">
        <v>33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297</v>
      </c>
      <c r="G6" s="1" t="s">
        <v>298</v>
      </c>
      <c r="H6" s="1" t="s">
        <v>299</v>
      </c>
      <c r="I6" s="1" t="s">
        <v>32</v>
      </c>
      <c r="J6" s="5">
        <v>143900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366</v>
      </c>
      <c r="G7" s="1" t="s">
        <v>367</v>
      </c>
      <c r="H7" s="1" t="s">
        <v>368</v>
      </c>
      <c r="I7" s="1" t="s">
        <v>32</v>
      </c>
      <c r="J7" s="5">
        <v>10000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375</v>
      </c>
      <c r="G8" s="1" t="s">
        <v>376</v>
      </c>
      <c r="H8" s="1" t="s">
        <v>377</v>
      </c>
      <c r="I8" s="1" t="s">
        <v>32</v>
      </c>
      <c r="J8" s="5">
        <v>10900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381</v>
      </c>
      <c r="G9" s="1" t="s">
        <v>382</v>
      </c>
      <c r="H9" s="1" t="s">
        <v>383</v>
      </c>
      <c r="I9" s="1" t="s">
        <v>32</v>
      </c>
      <c r="J9" s="5">
        <v>50500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390</v>
      </c>
      <c r="G10" s="1" t="s">
        <v>391</v>
      </c>
      <c r="H10" s="1" t="s">
        <v>392</v>
      </c>
      <c r="I10" s="1" t="s">
        <v>32</v>
      </c>
      <c r="J10" s="5">
        <v>73110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490</v>
      </c>
      <c r="E11" s="1" t="s">
        <v>491</v>
      </c>
      <c r="F11" s="1" t="s">
        <v>501</v>
      </c>
      <c r="G11" s="1" t="s">
        <v>502</v>
      </c>
      <c r="H11" s="1" t="s">
        <v>503</v>
      </c>
      <c r="I11" s="1" t="s">
        <v>32</v>
      </c>
      <c r="J11" s="5">
        <v>5100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490</v>
      </c>
      <c r="E12" s="1" t="s">
        <v>491</v>
      </c>
      <c r="F12" s="1" t="s">
        <v>564</v>
      </c>
      <c r="G12" s="1" t="s">
        <v>565</v>
      </c>
      <c r="H12" s="1" t="s">
        <v>566</v>
      </c>
      <c r="I12" s="1" t="s">
        <v>32</v>
      </c>
      <c r="J12" s="5">
        <v>1080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490</v>
      </c>
      <c r="E13" s="1" t="s">
        <v>491</v>
      </c>
      <c r="F13" s="1" t="s">
        <v>570</v>
      </c>
      <c r="G13" s="1" t="s">
        <v>571</v>
      </c>
      <c r="H13" s="1" t="s">
        <v>572</v>
      </c>
      <c r="I13" s="1" t="s">
        <v>32</v>
      </c>
      <c r="J13" s="5">
        <v>3450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490</v>
      </c>
      <c r="E14" s="1" t="s">
        <v>491</v>
      </c>
      <c r="F14" s="1" t="s">
        <v>621</v>
      </c>
      <c r="G14" s="1" t="s">
        <v>622</v>
      </c>
      <c r="H14" s="1" t="s">
        <v>623</v>
      </c>
      <c r="I14" s="1" t="s">
        <v>32</v>
      </c>
      <c r="J14" s="5">
        <v>8854</v>
      </c>
      <c r="K14" s="1" t="s">
        <v>33</v>
      </c>
    </row>
    <row r="15" spans="1:11" x14ac:dyDescent="0.2">
      <c r="A15" s="1" t="s">
        <v>632</v>
      </c>
      <c r="B15" s="1" t="s">
        <v>633</v>
      </c>
      <c r="C15" s="1" t="s">
        <v>634</v>
      </c>
      <c r="D15" s="1" t="s">
        <v>189</v>
      </c>
      <c r="E15" s="1" t="s">
        <v>190</v>
      </c>
      <c r="F15" s="1" t="s">
        <v>143</v>
      </c>
      <c r="G15" s="1" t="s">
        <v>704</v>
      </c>
      <c r="H15" s="1" t="s">
        <v>705</v>
      </c>
      <c r="I15" s="1" t="s">
        <v>32</v>
      </c>
      <c r="J15" s="5">
        <v>35907</v>
      </c>
      <c r="K15" s="1" t="s">
        <v>33</v>
      </c>
    </row>
    <row r="16" spans="1:11" x14ac:dyDescent="0.2">
      <c r="A16" s="1" t="s">
        <v>632</v>
      </c>
      <c r="B16" s="1" t="s">
        <v>633</v>
      </c>
      <c r="C16" s="1" t="s">
        <v>634</v>
      </c>
      <c r="D16" s="1" t="s">
        <v>189</v>
      </c>
      <c r="E16" s="1" t="s">
        <v>190</v>
      </c>
      <c r="F16" s="1" t="s">
        <v>200</v>
      </c>
      <c r="G16" s="1" t="s">
        <v>742</v>
      </c>
      <c r="H16" s="1" t="s">
        <v>743</v>
      </c>
      <c r="I16" s="1" t="s">
        <v>32</v>
      </c>
      <c r="J16" s="5">
        <v>3500</v>
      </c>
      <c r="K16" s="1" t="s">
        <v>33</v>
      </c>
    </row>
    <row r="17" spans="1:11" x14ac:dyDescent="0.2">
      <c r="A17" s="1" t="s">
        <v>632</v>
      </c>
      <c r="B17" s="1" t="s">
        <v>633</v>
      </c>
      <c r="C17" s="1" t="s">
        <v>634</v>
      </c>
      <c r="D17" s="1" t="s">
        <v>189</v>
      </c>
      <c r="E17" s="1" t="s">
        <v>190</v>
      </c>
      <c r="F17" s="1" t="s">
        <v>259</v>
      </c>
      <c r="G17" s="1" t="s">
        <v>779</v>
      </c>
      <c r="H17" s="1" t="s">
        <v>780</v>
      </c>
      <c r="I17" s="1" t="s">
        <v>32</v>
      </c>
      <c r="J17" s="5">
        <v>37990</v>
      </c>
      <c r="K17" s="1" t="s">
        <v>33</v>
      </c>
    </row>
    <row r="18" spans="1:11" x14ac:dyDescent="0.2">
      <c r="A18" s="1" t="s">
        <v>632</v>
      </c>
      <c r="B18" s="1" t="s">
        <v>633</v>
      </c>
      <c r="C18" s="1" t="s">
        <v>0</v>
      </c>
      <c r="D18" s="1" t="s">
        <v>490</v>
      </c>
      <c r="E18" s="1" t="s">
        <v>491</v>
      </c>
      <c r="F18" s="1" t="s">
        <v>0</v>
      </c>
      <c r="G18" s="1" t="s">
        <v>630</v>
      </c>
      <c r="H18" s="1" t="s">
        <v>631</v>
      </c>
      <c r="I18" s="1" t="s">
        <v>32</v>
      </c>
      <c r="J18" s="5">
        <v>128626</v>
      </c>
      <c r="K18" s="1" t="s">
        <v>33</v>
      </c>
    </row>
    <row r="19" spans="1:11" x14ac:dyDescent="0.2">
      <c r="A19" s="1" t="s">
        <v>1088</v>
      </c>
      <c r="B19" s="1" t="s">
        <v>1089</v>
      </c>
      <c r="C19" s="1" t="s">
        <v>1090</v>
      </c>
      <c r="D19" s="1" t="s">
        <v>189</v>
      </c>
      <c r="E19" s="1" t="s">
        <v>190</v>
      </c>
      <c r="F19" s="1" t="s">
        <v>174</v>
      </c>
      <c r="G19" s="1" t="s">
        <v>1179</v>
      </c>
      <c r="H19" s="1" t="s">
        <v>928</v>
      </c>
      <c r="I19" s="1" t="s">
        <v>32</v>
      </c>
      <c r="J19" s="5">
        <v>4700</v>
      </c>
      <c r="K19" s="1" t="s">
        <v>33</v>
      </c>
    </row>
    <row r="20" spans="1:11" x14ac:dyDescent="0.2">
      <c r="A20" s="1" t="s">
        <v>1088</v>
      </c>
      <c r="B20" s="1" t="s">
        <v>1089</v>
      </c>
      <c r="C20" s="1" t="s">
        <v>1090</v>
      </c>
      <c r="D20" s="1" t="s">
        <v>251</v>
      </c>
      <c r="E20" s="1" t="s">
        <v>252</v>
      </c>
      <c r="F20" s="1" t="s">
        <v>191</v>
      </c>
      <c r="G20" s="1" t="s">
        <v>1187</v>
      </c>
      <c r="H20" s="1" t="s">
        <v>1188</v>
      </c>
      <c r="I20" s="1" t="s">
        <v>32</v>
      </c>
      <c r="J20" s="5">
        <v>11000</v>
      </c>
      <c r="K20" s="1" t="s">
        <v>33</v>
      </c>
    </row>
    <row r="21" spans="1:11" x14ac:dyDescent="0.2">
      <c r="A21" s="1" t="s">
        <v>1088</v>
      </c>
      <c r="B21" s="1" t="s">
        <v>1089</v>
      </c>
      <c r="C21" s="1" t="s">
        <v>1090</v>
      </c>
      <c r="D21" s="1" t="s">
        <v>251</v>
      </c>
      <c r="E21" s="1" t="s">
        <v>252</v>
      </c>
      <c r="F21" s="1" t="s">
        <v>197</v>
      </c>
      <c r="G21" s="1" t="s">
        <v>1191</v>
      </c>
      <c r="H21" s="1" t="s">
        <v>1192</v>
      </c>
      <c r="I21" s="1" t="s">
        <v>32</v>
      </c>
      <c r="J21" s="5">
        <v>425</v>
      </c>
      <c r="K21" s="1" t="s">
        <v>33</v>
      </c>
    </row>
    <row r="22" spans="1:11" x14ac:dyDescent="0.2">
      <c r="A22" s="1" t="s">
        <v>1088</v>
      </c>
      <c r="B22" s="1" t="s">
        <v>1089</v>
      </c>
      <c r="C22" s="1" t="s">
        <v>1090</v>
      </c>
      <c r="D22" s="1" t="s">
        <v>490</v>
      </c>
      <c r="E22" s="1" t="s">
        <v>491</v>
      </c>
      <c r="F22" s="1" t="s">
        <v>594</v>
      </c>
      <c r="G22" s="1" t="s">
        <v>1410</v>
      </c>
      <c r="H22" s="1" t="s">
        <v>1411</v>
      </c>
      <c r="I22" s="1" t="s">
        <v>32</v>
      </c>
      <c r="J22" s="5">
        <v>4715</v>
      </c>
      <c r="K22" s="1" t="s">
        <v>33</v>
      </c>
    </row>
    <row r="23" spans="1:11" x14ac:dyDescent="0.2">
      <c r="A23" s="1" t="s">
        <v>1088</v>
      </c>
      <c r="B23" s="1" t="s">
        <v>1089</v>
      </c>
      <c r="C23" s="1" t="s">
        <v>0</v>
      </c>
      <c r="D23" s="1" t="s">
        <v>490</v>
      </c>
      <c r="E23" s="1" t="s">
        <v>491</v>
      </c>
      <c r="F23" s="1" t="s">
        <v>0</v>
      </c>
      <c r="G23" s="1" t="s">
        <v>630</v>
      </c>
      <c r="H23" s="1" t="s">
        <v>631</v>
      </c>
      <c r="I23" s="1" t="s">
        <v>32</v>
      </c>
      <c r="J23" s="5">
        <v>84865</v>
      </c>
      <c r="K23" s="1" t="s">
        <v>33</v>
      </c>
    </row>
    <row r="24" spans="1:11" x14ac:dyDescent="0.2">
      <c r="A24" s="1" t="s">
        <v>1487</v>
      </c>
      <c r="B24" s="1" t="s">
        <v>1488</v>
      </c>
      <c r="C24" s="1" t="s">
        <v>0</v>
      </c>
      <c r="D24" s="1" t="s">
        <v>490</v>
      </c>
      <c r="E24" s="1" t="s">
        <v>1796</v>
      </c>
      <c r="F24" s="1" t="s">
        <v>0</v>
      </c>
      <c r="G24" s="1" t="s">
        <v>630</v>
      </c>
      <c r="H24" s="1" t="s">
        <v>631</v>
      </c>
      <c r="I24" s="1" t="s">
        <v>32</v>
      </c>
      <c r="J24" s="5">
        <v>231990</v>
      </c>
      <c r="K24" s="1" t="s">
        <v>33</v>
      </c>
    </row>
  </sheetData>
  <autoFilter ref="A2:K24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251</v>
      </c>
      <c r="E3" s="1" t="s">
        <v>252</v>
      </c>
      <c r="F3" s="1" t="s">
        <v>297</v>
      </c>
      <c r="G3" s="1" t="s">
        <v>298</v>
      </c>
      <c r="H3" s="1" t="s">
        <v>299</v>
      </c>
      <c r="I3" s="1" t="s">
        <v>32</v>
      </c>
      <c r="J3" s="5">
        <v>-78700</v>
      </c>
      <c r="K3" s="1" t="s">
        <v>33</v>
      </c>
    </row>
    <row r="4" spans="1:11" x14ac:dyDescent="0.2">
      <c r="A4" s="1" t="s">
        <v>1487</v>
      </c>
      <c r="B4" s="1" t="s">
        <v>1488</v>
      </c>
      <c r="C4" s="1" t="s">
        <v>0</v>
      </c>
      <c r="D4" s="1" t="s">
        <v>490</v>
      </c>
      <c r="E4" s="1" t="s">
        <v>1796</v>
      </c>
      <c r="F4" s="1" t="s">
        <v>0</v>
      </c>
      <c r="G4" s="1" t="s">
        <v>630</v>
      </c>
      <c r="H4" s="1" t="s">
        <v>631</v>
      </c>
      <c r="I4" s="1" t="s">
        <v>32</v>
      </c>
      <c r="J4" s="5">
        <v>-3000</v>
      </c>
      <c r="K4" s="1" t="s">
        <v>33</v>
      </c>
    </row>
  </sheetData>
  <autoFilter ref="A2:K4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794340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203</v>
      </c>
      <c r="G4" s="1" t="s">
        <v>204</v>
      </c>
      <c r="H4" s="1" t="s">
        <v>205</v>
      </c>
      <c r="I4" s="1" t="s">
        <v>32</v>
      </c>
      <c r="J4" s="5">
        <v>16020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294</v>
      </c>
      <c r="G5" s="1" t="s">
        <v>295</v>
      </c>
      <c r="H5" s="1" t="s">
        <v>296</v>
      </c>
      <c r="I5" s="1" t="s">
        <v>32</v>
      </c>
      <c r="J5" s="5">
        <v>33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297</v>
      </c>
      <c r="G6" s="1" t="s">
        <v>298</v>
      </c>
      <c r="H6" s="1" t="s">
        <v>299</v>
      </c>
      <c r="I6" s="1" t="s">
        <v>32</v>
      </c>
      <c r="J6" s="5">
        <v>65200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366</v>
      </c>
      <c r="G7" s="1" t="s">
        <v>367</v>
      </c>
      <c r="H7" s="1" t="s">
        <v>368</v>
      </c>
      <c r="I7" s="1" t="s">
        <v>32</v>
      </c>
      <c r="J7" s="5">
        <v>10000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375</v>
      </c>
      <c r="G8" s="1" t="s">
        <v>376</v>
      </c>
      <c r="H8" s="1" t="s">
        <v>377</v>
      </c>
      <c r="I8" s="1" t="s">
        <v>32</v>
      </c>
      <c r="J8" s="5">
        <v>10900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381</v>
      </c>
      <c r="G9" s="1" t="s">
        <v>382</v>
      </c>
      <c r="H9" s="1" t="s">
        <v>383</v>
      </c>
      <c r="I9" s="1" t="s">
        <v>32</v>
      </c>
      <c r="J9" s="5">
        <v>50500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390</v>
      </c>
      <c r="G10" s="1" t="s">
        <v>391</v>
      </c>
      <c r="H10" s="1" t="s">
        <v>392</v>
      </c>
      <c r="I10" s="1" t="s">
        <v>32</v>
      </c>
      <c r="J10" s="5">
        <v>73110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490</v>
      </c>
      <c r="E11" s="1" t="s">
        <v>491</v>
      </c>
      <c r="F11" s="1" t="s">
        <v>501</v>
      </c>
      <c r="G11" s="1" t="s">
        <v>502</v>
      </c>
      <c r="H11" s="1" t="s">
        <v>503</v>
      </c>
      <c r="I11" s="1" t="s">
        <v>32</v>
      </c>
      <c r="J11" s="5">
        <v>5100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490</v>
      </c>
      <c r="E12" s="1" t="s">
        <v>491</v>
      </c>
      <c r="F12" s="1" t="s">
        <v>564</v>
      </c>
      <c r="G12" s="1" t="s">
        <v>565</v>
      </c>
      <c r="H12" s="1" t="s">
        <v>566</v>
      </c>
      <c r="I12" s="1" t="s">
        <v>32</v>
      </c>
      <c r="J12" s="5">
        <v>1080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490</v>
      </c>
      <c r="E13" s="1" t="s">
        <v>491</v>
      </c>
      <c r="F13" s="1" t="s">
        <v>570</v>
      </c>
      <c r="G13" s="1" t="s">
        <v>571</v>
      </c>
      <c r="H13" s="1" t="s">
        <v>572</v>
      </c>
      <c r="I13" s="1" t="s">
        <v>32</v>
      </c>
      <c r="J13" s="5">
        <v>3450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490</v>
      </c>
      <c r="E14" s="1" t="s">
        <v>491</v>
      </c>
      <c r="F14" s="1" t="s">
        <v>621</v>
      </c>
      <c r="G14" s="1" t="s">
        <v>622</v>
      </c>
      <c r="H14" s="1" t="s">
        <v>623</v>
      </c>
      <c r="I14" s="1" t="s">
        <v>32</v>
      </c>
      <c r="J14" s="5">
        <v>8854</v>
      </c>
      <c r="K14" s="1" t="s">
        <v>33</v>
      </c>
    </row>
    <row r="15" spans="1:11" x14ac:dyDescent="0.2">
      <c r="A15" s="1" t="s">
        <v>632</v>
      </c>
      <c r="B15" s="1" t="s">
        <v>633</v>
      </c>
      <c r="C15" s="1" t="s">
        <v>634</v>
      </c>
      <c r="D15" s="1" t="s">
        <v>189</v>
      </c>
      <c r="E15" s="1" t="s">
        <v>190</v>
      </c>
      <c r="F15" s="1" t="s">
        <v>143</v>
      </c>
      <c r="G15" s="1" t="s">
        <v>704</v>
      </c>
      <c r="H15" s="1" t="s">
        <v>705</v>
      </c>
      <c r="I15" s="1" t="s">
        <v>32</v>
      </c>
      <c r="J15" s="5">
        <v>35907</v>
      </c>
      <c r="K15" s="1" t="s">
        <v>33</v>
      </c>
    </row>
    <row r="16" spans="1:11" x14ac:dyDescent="0.2">
      <c r="A16" s="1" t="s">
        <v>632</v>
      </c>
      <c r="B16" s="1" t="s">
        <v>633</v>
      </c>
      <c r="C16" s="1" t="s">
        <v>634</v>
      </c>
      <c r="D16" s="1" t="s">
        <v>189</v>
      </c>
      <c r="E16" s="1" t="s">
        <v>190</v>
      </c>
      <c r="F16" s="1" t="s">
        <v>200</v>
      </c>
      <c r="G16" s="1" t="s">
        <v>742</v>
      </c>
      <c r="H16" s="1" t="s">
        <v>743</v>
      </c>
      <c r="I16" s="1" t="s">
        <v>32</v>
      </c>
      <c r="J16" s="5">
        <v>3500</v>
      </c>
      <c r="K16" s="1" t="s">
        <v>33</v>
      </c>
    </row>
    <row r="17" spans="1:11" x14ac:dyDescent="0.2">
      <c r="A17" s="1" t="s">
        <v>632</v>
      </c>
      <c r="B17" s="1" t="s">
        <v>633</v>
      </c>
      <c r="C17" s="1" t="s">
        <v>634</v>
      </c>
      <c r="D17" s="1" t="s">
        <v>189</v>
      </c>
      <c r="E17" s="1" t="s">
        <v>190</v>
      </c>
      <c r="F17" s="1" t="s">
        <v>259</v>
      </c>
      <c r="G17" s="1" t="s">
        <v>779</v>
      </c>
      <c r="H17" s="1" t="s">
        <v>780</v>
      </c>
      <c r="I17" s="1" t="s">
        <v>32</v>
      </c>
      <c r="J17" s="5">
        <v>37990</v>
      </c>
      <c r="K17" s="1" t="s">
        <v>33</v>
      </c>
    </row>
    <row r="18" spans="1:11" x14ac:dyDescent="0.2">
      <c r="A18" s="1" t="s">
        <v>632</v>
      </c>
      <c r="B18" s="1" t="s">
        <v>633</v>
      </c>
      <c r="C18" s="1" t="s">
        <v>0</v>
      </c>
      <c r="D18" s="1" t="s">
        <v>490</v>
      </c>
      <c r="E18" s="1" t="s">
        <v>491</v>
      </c>
      <c r="F18" s="1" t="s">
        <v>0</v>
      </c>
      <c r="G18" s="1" t="s">
        <v>630</v>
      </c>
      <c r="H18" s="1" t="s">
        <v>631</v>
      </c>
      <c r="I18" s="1" t="s">
        <v>32</v>
      </c>
      <c r="J18" s="5">
        <v>128626</v>
      </c>
      <c r="K18" s="1" t="s">
        <v>33</v>
      </c>
    </row>
    <row r="19" spans="1:11" x14ac:dyDescent="0.2">
      <c r="A19" s="1" t="s">
        <v>1088</v>
      </c>
      <c r="B19" s="1" t="s">
        <v>1089</v>
      </c>
      <c r="C19" s="1" t="s">
        <v>1090</v>
      </c>
      <c r="D19" s="1" t="s">
        <v>189</v>
      </c>
      <c r="E19" s="1" t="s">
        <v>190</v>
      </c>
      <c r="F19" s="1" t="s">
        <v>174</v>
      </c>
      <c r="G19" s="1" t="s">
        <v>1179</v>
      </c>
      <c r="H19" s="1" t="s">
        <v>928</v>
      </c>
      <c r="I19" s="1" t="s">
        <v>32</v>
      </c>
      <c r="J19" s="5">
        <v>4700</v>
      </c>
      <c r="K19" s="1" t="s">
        <v>33</v>
      </c>
    </row>
    <row r="20" spans="1:11" x14ac:dyDescent="0.2">
      <c r="A20" s="1" t="s">
        <v>1088</v>
      </c>
      <c r="B20" s="1" t="s">
        <v>1089</v>
      </c>
      <c r="C20" s="1" t="s">
        <v>1090</v>
      </c>
      <c r="D20" s="1" t="s">
        <v>251</v>
      </c>
      <c r="E20" s="1" t="s">
        <v>252</v>
      </c>
      <c r="F20" s="1" t="s">
        <v>191</v>
      </c>
      <c r="G20" s="1" t="s">
        <v>1187</v>
      </c>
      <c r="H20" s="1" t="s">
        <v>1188</v>
      </c>
      <c r="I20" s="1" t="s">
        <v>32</v>
      </c>
      <c r="J20" s="5">
        <v>11000</v>
      </c>
      <c r="K20" s="1" t="s">
        <v>33</v>
      </c>
    </row>
    <row r="21" spans="1:11" x14ac:dyDescent="0.2">
      <c r="A21" s="1" t="s">
        <v>1088</v>
      </c>
      <c r="B21" s="1" t="s">
        <v>1089</v>
      </c>
      <c r="C21" s="1" t="s">
        <v>1090</v>
      </c>
      <c r="D21" s="1" t="s">
        <v>251</v>
      </c>
      <c r="E21" s="1" t="s">
        <v>252</v>
      </c>
      <c r="F21" s="1" t="s">
        <v>197</v>
      </c>
      <c r="G21" s="1" t="s">
        <v>1191</v>
      </c>
      <c r="H21" s="1" t="s">
        <v>1192</v>
      </c>
      <c r="I21" s="1" t="s">
        <v>32</v>
      </c>
      <c r="J21" s="5">
        <v>425</v>
      </c>
      <c r="K21" s="1" t="s">
        <v>33</v>
      </c>
    </row>
    <row r="22" spans="1:11" x14ac:dyDescent="0.2">
      <c r="A22" s="1" t="s">
        <v>1088</v>
      </c>
      <c r="B22" s="1" t="s">
        <v>1089</v>
      </c>
      <c r="C22" s="1" t="s">
        <v>1090</v>
      </c>
      <c r="D22" s="1" t="s">
        <v>490</v>
      </c>
      <c r="E22" s="1" t="s">
        <v>491</v>
      </c>
      <c r="F22" s="1" t="s">
        <v>594</v>
      </c>
      <c r="G22" s="1" t="s">
        <v>1410</v>
      </c>
      <c r="H22" s="1" t="s">
        <v>1411</v>
      </c>
      <c r="I22" s="1" t="s">
        <v>32</v>
      </c>
      <c r="J22" s="5">
        <v>4715</v>
      </c>
      <c r="K22" s="1" t="s">
        <v>33</v>
      </c>
    </row>
    <row r="23" spans="1:11" x14ac:dyDescent="0.2">
      <c r="A23" s="1" t="s">
        <v>1088</v>
      </c>
      <c r="B23" s="1" t="s">
        <v>1089</v>
      </c>
      <c r="C23" s="1" t="s">
        <v>0</v>
      </c>
      <c r="D23" s="1" t="s">
        <v>490</v>
      </c>
      <c r="E23" s="1" t="s">
        <v>491</v>
      </c>
      <c r="F23" s="1" t="s">
        <v>0</v>
      </c>
      <c r="G23" s="1" t="s">
        <v>630</v>
      </c>
      <c r="H23" s="1" t="s">
        <v>631</v>
      </c>
      <c r="I23" s="1" t="s">
        <v>32</v>
      </c>
      <c r="J23" s="5">
        <v>84865</v>
      </c>
      <c r="K23" s="1" t="s">
        <v>33</v>
      </c>
    </row>
    <row r="24" spans="1:11" x14ac:dyDescent="0.2">
      <c r="A24" s="1" t="s">
        <v>1487</v>
      </c>
      <c r="B24" s="1" t="s">
        <v>1488</v>
      </c>
      <c r="C24" s="1" t="s">
        <v>0</v>
      </c>
      <c r="D24" s="1" t="s">
        <v>490</v>
      </c>
      <c r="E24" s="1" t="s">
        <v>1796</v>
      </c>
      <c r="F24" s="1" t="s">
        <v>0</v>
      </c>
      <c r="G24" s="1" t="s">
        <v>630</v>
      </c>
      <c r="H24" s="1" t="s">
        <v>631</v>
      </c>
      <c r="I24" s="1" t="s">
        <v>32</v>
      </c>
      <c r="J24" s="5">
        <v>228990</v>
      </c>
      <c r="K24" s="1" t="s">
        <v>33</v>
      </c>
    </row>
  </sheetData>
  <autoFilter ref="A2:K24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73041109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32431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200</v>
      </c>
      <c r="G57" s="1" t="s">
        <v>201</v>
      </c>
      <c r="H57" s="1" t="s">
        <v>202</v>
      </c>
      <c r="I57" s="1" t="s">
        <v>32</v>
      </c>
      <c r="J57" s="5">
        <v>72117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203</v>
      </c>
      <c r="G58" s="1" t="s">
        <v>204</v>
      </c>
      <c r="H58" s="1" t="s">
        <v>205</v>
      </c>
      <c r="I58" s="1" t="s">
        <v>32</v>
      </c>
      <c r="J58" s="5">
        <v>28244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206</v>
      </c>
      <c r="G59" s="1" t="s">
        <v>207</v>
      </c>
      <c r="H59" s="1" t="s">
        <v>208</v>
      </c>
      <c r="I59" s="1" t="s">
        <v>32</v>
      </c>
      <c r="J59" s="5">
        <v>40096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209</v>
      </c>
      <c r="G60" s="1" t="s">
        <v>210</v>
      </c>
      <c r="H60" s="1" t="s">
        <v>211</v>
      </c>
      <c r="I60" s="1" t="s">
        <v>32</v>
      </c>
      <c r="J60" s="5">
        <v>10506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212</v>
      </c>
      <c r="G61" s="1" t="s">
        <v>213</v>
      </c>
      <c r="H61" s="1" t="s">
        <v>214</v>
      </c>
      <c r="I61" s="1" t="s">
        <v>32</v>
      </c>
      <c r="J61" s="5">
        <v>15730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215</v>
      </c>
      <c r="G62" s="1" t="s">
        <v>216</v>
      </c>
      <c r="H62" s="1" t="s">
        <v>217</v>
      </c>
      <c r="I62" s="1" t="s">
        <v>32</v>
      </c>
      <c r="J62" s="5">
        <v>10321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218</v>
      </c>
      <c r="G63" s="1" t="s">
        <v>219</v>
      </c>
      <c r="H63" s="1" t="s">
        <v>220</v>
      </c>
      <c r="I63" s="1" t="s">
        <v>32</v>
      </c>
      <c r="J63" s="5">
        <v>7785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221</v>
      </c>
      <c r="G64" s="1" t="s">
        <v>222</v>
      </c>
      <c r="H64" s="1" t="s">
        <v>223</v>
      </c>
      <c r="I64" s="1" t="s">
        <v>32</v>
      </c>
      <c r="J64" s="5">
        <v>2300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224</v>
      </c>
      <c r="G65" s="1" t="s">
        <v>225</v>
      </c>
      <c r="H65" s="1" t="s">
        <v>226</v>
      </c>
      <c r="I65" s="1" t="s">
        <v>32</v>
      </c>
      <c r="J65" s="5">
        <v>10014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227</v>
      </c>
      <c r="G66" s="1" t="s">
        <v>228</v>
      </c>
      <c r="H66" s="1" t="s">
        <v>229</v>
      </c>
      <c r="I66" s="1" t="s">
        <v>32</v>
      </c>
      <c r="J66" s="5">
        <v>20834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230</v>
      </c>
      <c r="G67" s="1" t="s">
        <v>231</v>
      </c>
      <c r="H67" s="1" t="s">
        <v>232</v>
      </c>
      <c r="I67" s="1" t="s">
        <v>32</v>
      </c>
      <c r="J67" s="5">
        <v>33503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233</v>
      </c>
      <c r="G68" s="1" t="s">
        <v>234</v>
      </c>
      <c r="H68" s="1" t="s">
        <v>235</v>
      </c>
      <c r="I68" s="1" t="s">
        <v>32</v>
      </c>
      <c r="J68" s="5">
        <v>31120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236</v>
      </c>
      <c r="G69" s="1" t="s">
        <v>237</v>
      </c>
      <c r="H69" s="1" t="s">
        <v>238</v>
      </c>
      <c r="I69" s="1" t="s">
        <v>32</v>
      </c>
      <c r="J69" s="5">
        <v>6608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239</v>
      </c>
      <c r="G70" s="1" t="s">
        <v>240</v>
      </c>
      <c r="H70" s="1" t="s">
        <v>241</v>
      </c>
      <c r="I70" s="1" t="s">
        <v>32</v>
      </c>
      <c r="J70" s="5">
        <v>35132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242</v>
      </c>
      <c r="G71" s="1" t="s">
        <v>243</v>
      </c>
      <c r="H71" s="1" t="s">
        <v>244</v>
      </c>
      <c r="I71" s="1" t="s">
        <v>32</v>
      </c>
      <c r="J71" s="5">
        <v>70047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245</v>
      </c>
      <c r="G72" s="1" t="s">
        <v>246</v>
      </c>
      <c r="H72" s="1" t="s">
        <v>247</v>
      </c>
      <c r="I72" s="1" t="s">
        <v>32</v>
      </c>
      <c r="J72" s="5">
        <v>83279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248</v>
      </c>
      <c r="G73" s="1" t="s">
        <v>249</v>
      </c>
      <c r="H73" s="1" t="s">
        <v>250</v>
      </c>
      <c r="I73" s="1" t="s">
        <v>32</v>
      </c>
      <c r="J73" s="5">
        <v>40510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32</v>
      </c>
      <c r="J74" s="5">
        <v>83248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256</v>
      </c>
      <c r="G75" s="1" t="s">
        <v>257</v>
      </c>
      <c r="H75" s="1" t="s">
        <v>258</v>
      </c>
      <c r="I75" s="1" t="s">
        <v>32</v>
      </c>
      <c r="J75" s="5">
        <v>34642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259</v>
      </c>
      <c r="G76" s="1" t="s">
        <v>260</v>
      </c>
      <c r="H76" s="1" t="s">
        <v>261</v>
      </c>
      <c r="I76" s="1" t="s">
        <v>32</v>
      </c>
      <c r="J76" s="5">
        <v>12172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262</v>
      </c>
      <c r="G77" s="1" t="s">
        <v>263</v>
      </c>
      <c r="H77" s="1" t="s">
        <v>264</v>
      </c>
      <c r="I77" s="1" t="s">
        <v>32</v>
      </c>
      <c r="J77" s="5">
        <v>3958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265</v>
      </c>
      <c r="G78" s="1" t="s">
        <v>266</v>
      </c>
      <c r="H78" s="1" t="s">
        <v>165</v>
      </c>
      <c r="I78" s="1" t="s">
        <v>32</v>
      </c>
      <c r="J78" s="5">
        <v>12525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267</v>
      </c>
      <c r="G79" s="1" t="s">
        <v>268</v>
      </c>
      <c r="H79" s="1" t="s">
        <v>269</v>
      </c>
      <c r="I79" s="1" t="s">
        <v>32</v>
      </c>
      <c r="J79" s="5">
        <v>66943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270</v>
      </c>
      <c r="G80" s="1" t="s">
        <v>271</v>
      </c>
      <c r="H80" s="1" t="s">
        <v>272</v>
      </c>
      <c r="I80" s="1" t="s">
        <v>32</v>
      </c>
      <c r="J80" s="5">
        <v>20011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273</v>
      </c>
      <c r="G81" s="1" t="s">
        <v>274</v>
      </c>
      <c r="H81" s="1" t="s">
        <v>275</v>
      </c>
      <c r="I81" s="1" t="s">
        <v>32</v>
      </c>
      <c r="J81" s="5">
        <v>11429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276</v>
      </c>
      <c r="G82" s="1" t="s">
        <v>277</v>
      </c>
      <c r="H82" s="1" t="s">
        <v>278</v>
      </c>
      <c r="I82" s="1" t="s">
        <v>32</v>
      </c>
      <c r="J82" s="5">
        <v>3421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279</v>
      </c>
      <c r="G83" s="1" t="s">
        <v>280</v>
      </c>
      <c r="H83" s="1" t="s">
        <v>281</v>
      </c>
      <c r="I83" s="1" t="s">
        <v>32</v>
      </c>
      <c r="J83" s="5">
        <v>39282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282</v>
      </c>
      <c r="G84" s="1" t="s">
        <v>283</v>
      </c>
      <c r="H84" s="1" t="s">
        <v>284</v>
      </c>
      <c r="I84" s="1" t="s">
        <v>32</v>
      </c>
      <c r="J84" s="5">
        <v>494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285</v>
      </c>
      <c r="G85" s="1" t="s">
        <v>286</v>
      </c>
      <c r="H85" s="1" t="s">
        <v>287</v>
      </c>
      <c r="I85" s="1" t="s">
        <v>32</v>
      </c>
      <c r="J85" s="5">
        <v>9678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288</v>
      </c>
      <c r="G86" s="1" t="s">
        <v>289</v>
      </c>
      <c r="H86" s="1" t="s">
        <v>290</v>
      </c>
      <c r="I86" s="1" t="s">
        <v>32</v>
      </c>
      <c r="J86" s="5">
        <v>84519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291</v>
      </c>
      <c r="G87" s="1" t="s">
        <v>292</v>
      </c>
      <c r="H87" s="1" t="s">
        <v>293</v>
      </c>
      <c r="I87" s="1" t="s">
        <v>32</v>
      </c>
      <c r="J87" s="5">
        <v>2054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294</v>
      </c>
      <c r="G88" s="1" t="s">
        <v>295</v>
      </c>
      <c r="H88" s="1" t="s">
        <v>296</v>
      </c>
      <c r="I88" s="1" t="s">
        <v>32</v>
      </c>
      <c r="J88" s="5">
        <v>30807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297</v>
      </c>
      <c r="G89" s="1" t="s">
        <v>298</v>
      </c>
      <c r="H89" s="1" t="s">
        <v>299</v>
      </c>
      <c r="I89" s="1" t="s">
        <v>32</v>
      </c>
      <c r="J89" s="5">
        <v>53332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300</v>
      </c>
      <c r="G90" s="1" t="s">
        <v>301</v>
      </c>
      <c r="H90" s="1" t="s">
        <v>302</v>
      </c>
      <c r="I90" s="1" t="s">
        <v>32</v>
      </c>
      <c r="J90" s="5">
        <v>17887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303</v>
      </c>
      <c r="G91" s="1" t="s">
        <v>304</v>
      </c>
      <c r="H91" s="1" t="s">
        <v>305</v>
      </c>
      <c r="I91" s="1" t="s">
        <v>32</v>
      </c>
      <c r="J91" s="5">
        <v>8813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306</v>
      </c>
      <c r="G92" s="1" t="s">
        <v>307</v>
      </c>
      <c r="H92" s="1" t="s">
        <v>308</v>
      </c>
      <c r="I92" s="1" t="s">
        <v>32</v>
      </c>
      <c r="J92" s="5">
        <v>10487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309</v>
      </c>
      <c r="G93" s="1" t="s">
        <v>310</v>
      </c>
      <c r="H93" s="1" t="s">
        <v>311</v>
      </c>
      <c r="I93" s="1" t="s">
        <v>32</v>
      </c>
      <c r="J93" s="5">
        <v>15068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312</v>
      </c>
      <c r="G94" s="1" t="s">
        <v>313</v>
      </c>
      <c r="H94" s="1" t="s">
        <v>314</v>
      </c>
      <c r="I94" s="1" t="s">
        <v>32</v>
      </c>
      <c r="J94" s="5">
        <v>89716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315</v>
      </c>
      <c r="G95" s="1" t="s">
        <v>316</v>
      </c>
      <c r="H95" s="1" t="s">
        <v>317</v>
      </c>
      <c r="I95" s="1" t="s">
        <v>32</v>
      </c>
      <c r="J95" s="5">
        <v>80365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318</v>
      </c>
      <c r="G96" s="1" t="s">
        <v>319</v>
      </c>
      <c r="H96" s="1" t="s">
        <v>320</v>
      </c>
      <c r="I96" s="1" t="s">
        <v>32</v>
      </c>
      <c r="J96" s="5">
        <v>75098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321</v>
      </c>
      <c r="G97" s="1" t="s">
        <v>322</v>
      </c>
      <c r="H97" s="1" t="s">
        <v>323</v>
      </c>
      <c r="I97" s="1" t="s">
        <v>32</v>
      </c>
      <c r="J97" s="5">
        <v>4245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324</v>
      </c>
      <c r="G98" s="1" t="s">
        <v>325</v>
      </c>
      <c r="H98" s="1" t="s">
        <v>326</v>
      </c>
      <c r="I98" s="1" t="s">
        <v>32</v>
      </c>
      <c r="J98" s="5">
        <v>41124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327</v>
      </c>
      <c r="G99" s="1" t="s">
        <v>328</v>
      </c>
      <c r="H99" s="1" t="s">
        <v>329</v>
      </c>
      <c r="I99" s="1" t="s">
        <v>32</v>
      </c>
      <c r="J99" s="5">
        <v>39630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330</v>
      </c>
      <c r="G100" s="1" t="s">
        <v>331</v>
      </c>
      <c r="H100" s="1" t="s">
        <v>332</v>
      </c>
      <c r="I100" s="1" t="s">
        <v>32</v>
      </c>
      <c r="J100" s="5">
        <v>205590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333</v>
      </c>
      <c r="G101" s="1" t="s">
        <v>334</v>
      </c>
      <c r="H101" s="1" t="s">
        <v>335</v>
      </c>
      <c r="I101" s="1" t="s">
        <v>32</v>
      </c>
      <c r="J101" s="5">
        <v>15983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336</v>
      </c>
      <c r="G102" s="1" t="s">
        <v>337</v>
      </c>
      <c r="H102" s="1" t="s">
        <v>338</v>
      </c>
      <c r="I102" s="1" t="s">
        <v>32</v>
      </c>
      <c r="J102" s="5">
        <v>6805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339</v>
      </c>
      <c r="G103" s="1" t="s">
        <v>340</v>
      </c>
      <c r="H103" s="1" t="s">
        <v>341</v>
      </c>
      <c r="I103" s="1" t="s">
        <v>32</v>
      </c>
      <c r="J103" s="5">
        <v>9235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342</v>
      </c>
      <c r="G104" s="1" t="s">
        <v>343</v>
      </c>
      <c r="H104" s="1" t="s">
        <v>344</v>
      </c>
      <c r="I104" s="1" t="s">
        <v>32</v>
      </c>
      <c r="J104" s="5">
        <v>12393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345</v>
      </c>
      <c r="G105" s="1" t="s">
        <v>346</v>
      </c>
      <c r="H105" s="1" t="s">
        <v>347</v>
      </c>
      <c r="I105" s="1" t="s">
        <v>32</v>
      </c>
      <c r="J105" s="5">
        <v>1756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348</v>
      </c>
      <c r="G106" s="1" t="s">
        <v>349</v>
      </c>
      <c r="H106" s="1" t="s">
        <v>350</v>
      </c>
      <c r="I106" s="1" t="s">
        <v>32</v>
      </c>
      <c r="J106" s="5">
        <v>74236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351</v>
      </c>
      <c r="G107" s="1" t="s">
        <v>352</v>
      </c>
      <c r="H107" s="1" t="s">
        <v>353</v>
      </c>
      <c r="I107" s="1" t="s">
        <v>32</v>
      </c>
      <c r="J107" s="5">
        <v>155584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354</v>
      </c>
      <c r="G108" s="1" t="s">
        <v>355</v>
      </c>
      <c r="H108" s="1" t="s">
        <v>356</v>
      </c>
      <c r="I108" s="1" t="s">
        <v>32</v>
      </c>
      <c r="J108" s="5">
        <v>184221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357</v>
      </c>
      <c r="G109" s="1" t="s">
        <v>358</v>
      </c>
      <c r="H109" s="1" t="s">
        <v>359</v>
      </c>
      <c r="I109" s="1" t="s">
        <v>32</v>
      </c>
      <c r="J109" s="5">
        <v>4980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360</v>
      </c>
      <c r="G110" s="1" t="s">
        <v>361</v>
      </c>
      <c r="H110" s="1" t="s">
        <v>362</v>
      </c>
      <c r="I110" s="1" t="s">
        <v>32</v>
      </c>
      <c r="J110" s="5">
        <v>15041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363</v>
      </c>
      <c r="G111" s="1" t="s">
        <v>364</v>
      </c>
      <c r="H111" s="1" t="s">
        <v>365</v>
      </c>
      <c r="I111" s="1" t="s">
        <v>32</v>
      </c>
      <c r="J111" s="5">
        <v>16014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366</v>
      </c>
      <c r="G112" s="1" t="s">
        <v>367</v>
      </c>
      <c r="H112" s="1" t="s">
        <v>368</v>
      </c>
      <c r="I112" s="1" t="s">
        <v>32</v>
      </c>
      <c r="J112" s="5">
        <v>37254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369</v>
      </c>
      <c r="G113" s="1" t="s">
        <v>370</v>
      </c>
      <c r="H113" s="1" t="s">
        <v>371</v>
      </c>
      <c r="I113" s="1" t="s">
        <v>32</v>
      </c>
      <c r="J113" s="5">
        <v>5032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372</v>
      </c>
      <c r="G114" s="1" t="s">
        <v>373</v>
      </c>
      <c r="H114" s="1" t="s">
        <v>374</v>
      </c>
      <c r="I114" s="1" t="s">
        <v>32</v>
      </c>
      <c r="J114" s="5">
        <v>2904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375</v>
      </c>
      <c r="G115" s="1" t="s">
        <v>376</v>
      </c>
      <c r="H115" s="1" t="s">
        <v>377</v>
      </c>
      <c r="I115" s="1" t="s">
        <v>32</v>
      </c>
      <c r="J115" s="5">
        <v>107877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378</v>
      </c>
      <c r="G116" s="1" t="s">
        <v>379</v>
      </c>
      <c r="H116" s="1" t="s">
        <v>380</v>
      </c>
      <c r="I116" s="1" t="s">
        <v>32</v>
      </c>
      <c r="J116" s="5">
        <v>2089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381</v>
      </c>
      <c r="G117" s="1" t="s">
        <v>382</v>
      </c>
      <c r="H117" s="1" t="s">
        <v>383</v>
      </c>
      <c r="I117" s="1" t="s">
        <v>32</v>
      </c>
      <c r="J117" s="5">
        <v>84336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384</v>
      </c>
      <c r="G118" s="1" t="s">
        <v>385</v>
      </c>
      <c r="H118" s="1" t="s">
        <v>386</v>
      </c>
      <c r="I118" s="1" t="s">
        <v>32</v>
      </c>
      <c r="J118" s="5">
        <v>18824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387</v>
      </c>
      <c r="G119" s="1" t="s">
        <v>388</v>
      </c>
      <c r="H119" s="1" t="s">
        <v>389</v>
      </c>
      <c r="I119" s="1" t="s">
        <v>32</v>
      </c>
      <c r="J119" s="5">
        <v>20663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390</v>
      </c>
      <c r="G120" s="1" t="s">
        <v>391</v>
      </c>
      <c r="H120" s="1" t="s">
        <v>392</v>
      </c>
      <c r="I120" s="1" t="s">
        <v>32</v>
      </c>
      <c r="J120" s="5">
        <v>114243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393</v>
      </c>
      <c r="G121" s="1" t="s">
        <v>394</v>
      </c>
      <c r="H121" s="1" t="s">
        <v>395</v>
      </c>
      <c r="I121" s="1" t="s">
        <v>32</v>
      </c>
      <c r="J121" s="5">
        <v>83995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396</v>
      </c>
      <c r="G122" s="1" t="s">
        <v>397</v>
      </c>
      <c r="H122" s="1" t="s">
        <v>398</v>
      </c>
      <c r="I122" s="1" t="s">
        <v>32</v>
      </c>
      <c r="J122" s="5">
        <v>5028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399</v>
      </c>
      <c r="G123" s="1" t="s">
        <v>400</v>
      </c>
      <c r="H123" s="1" t="s">
        <v>401</v>
      </c>
      <c r="I123" s="1" t="s">
        <v>32</v>
      </c>
      <c r="J123" s="5">
        <v>42972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402</v>
      </c>
      <c r="G124" s="1" t="s">
        <v>403</v>
      </c>
      <c r="H124" s="1" t="s">
        <v>404</v>
      </c>
      <c r="I124" s="1" t="s">
        <v>32</v>
      </c>
      <c r="J124" s="5">
        <v>252811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405</v>
      </c>
      <c r="G125" s="1" t="s">
        <v>406</v>
      </c>
      <c r="H125" s="1" t="s">
        <v>407</v>
      </c>
      <c r="I125" s="1" t="s">
        <v>32</v>
      </c>
      <c r="J125" s="5">
        <v>4955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408</v>
      </c>
      <c r="G126" s="1" t="s">
        <v>409</v>
      </c>
      <c r="H126" s="1" t="s">
        <v>410</v>
      </c>
      <c r="I126" s="1" t="s">
        <v>32</v>
      </c>
      <c r="J126" s="5">
        <v>11530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411</v>
      </c>
      <c r="G127" s="1" t="s">
        <v>412</v>
      </c>
      <c r="H127" s="1" t="s">
        <v>413</v>
      </c>
      <c r="I127" s="1" t="s">
        <v>32</v>
      </c>
      <c r="J127" s="5">
        <v>2142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414</v>
      </c>
      <c r="G128" s="1" t="s">
        <v>415</v>
      </c>
      <c r="H128" s="1" t="s">
        <v>416</v>
      </c>
      <c r="I128" s="1" t="s">
        <v>32</v>
      </c>
      <c r="J128" s="5">
        <v>41498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417</v>
      </c>
      <c r="G129" s="1" t="s">
        <v>418</v>
      </c>
      <c r="H129" s="1" t="s">
        <v>419</v>
      </c>
      <c r="I129" s="1" t="s">
        <v>32</v>
      </c>
      <c r="J129" s="5">
        <v>4273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420</v>
      </c>
      <c r="G130" s="1" t="s">
        <v>421</v>
      </c>
      <c r="H130" s="1" t="s">
        <v>258</v>
      </c>
      <c r="I130" s="1" t="s">
        <v>32</v>
      </c>
      <c r="J130" s="5">
        <v>14425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422</v>
      </c>
      <c r="E131" s="1" t="s">
        <v>423</v>
      </c>
      <c r="F131" s="1" t="s">
        <v>424</v>
      </c>
      <c r="G131" s="1" t="s">
        <v>425</v>
      </c>
      <c r="H131" s="1" t="s">
        <v>426</v>
      </c>
      <c r="I131" s="1" t="s">
        <v>32</v>
      </c>
      <c r="J131" s="5">
        <v>25675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427</v>
      </c>
      <c r="G132" s="1" t="s">
        <v>428</v>
      </c>
      <c r="H132" s="1" t="s">
        <v>429</v>
      </c>
      <c r="I132" s="1" t="s">
        <v>32</v>
      </c>
      <c r="J132" s="5">
        <v>19122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430</v>
      </c>
      <c r="G133" s="1" t="s">
        <v>431</v>
      </c>
      <c r="H133" s="1" t="s">
        <v>432</v>
      </c>
      <c r="I133" s="1" t="s">
        <v>32</v>
      </c>
      <c r="J133" s="5">
        <v>84777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433</v>
      </c>
      <c r="G134" s="1" t="s">
        <v>434</v>
      </c>
      <c r="H134" s="1" t="s">
        <v>435</v>
      </c>
      <c r="I134" s="1" t="s">
        <v>32</v>
      </c>
      <c r="J134" s="5">
        <v>20658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436</v>
      </c>
      <c r="G135" s="1" t="s">
        <v>437</v>
      </c>
      <c r="H135" s="1" t="s">
        <v>438</v>
      </c>
      <c r="I135" s="1" t="s">
        <v>32</v>
      </c>
      <c r="J135" s="5">
        <v>236648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439</v>
      </c>
      <c r="G136" s="1" t="s">
        <v>440</v>
      </c>
      <c r="H136" s="1" t="s">
        <v>441</v>
      </c>
      <c r="I136" s="1" t="s">
        <v>32</v>
      </c>
      <c r="J136" s="5">
        <v>25596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442</v>
      </c>
      <c r="G137" s="1" t="s">
        <v>443</v>
      </c>
      <c r="H137" s="1" t="s">
        <v>444</v>
      </c>
      <c r="I137" s="1" t="s">
        <v>32</v>
      </c>
      <c r="J137" s="5">
        <v>293748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445</v>
      </c>
      <c r="G138" s="1" t="s">
        <v>446</v>
      </c>
      <c r="H138" s="1" t="s">
        <v>447</v>
      </c>
      <c r="I138" s="1" t="s">
        <v>32</v>
      </c>
      <c r="J138" s="5">
        <v>52404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448</v>
      </c>
      <c r="G139" s="1" t="s">
        <v>449</v>
      </c>
      <c r="H139" s="1" t="s">
        <v>450</v>
      </c>
      <c r="I139" s="1" t="s">
        <v>32</v>
      </c>
      <c r="J139" s="5">
        <v>38571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451</v>
      </c>
      <c r="G140" s="1" t="s">
        <v>452</v>
      </c>
      <c r="H140" s="1" t="s">
        <v>453</v>
      </c>
      <c r="I140" s="1" t="s">
        <v>32</v>
      </c>
      <c r="J140" s="5">
        <v>4665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454</v>
      </c>
      <c r="G141" s="1" t="s">
        <v>455</v>
      </c>
      <c r="H141" s="1" t="s">
        <v>456</v>
      </c>
      <c r="I141" s="1" t="s">
        <v>32</v>
      </c>
      <c r="J141" s="5">
        <v>6925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457</v>
      </c>
      <c r="G142" s="1" t="s">
        <v>458</v>
      </c>
      <c r="H142" s="1" t="s">
        <v>459</v>
      </c>
      <c r="I142" s="1" t="s">
        <v>32</v>
      </c>
      <c r="J142" s="5">
        <v>21677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460</v>
      </c>
      <c r="G143" s="1" t="s">
        <v>461</v>
      </c>
      <c r="H143" s="1" t="s">
        <v>462</v>
      </c>
      <c r="I143" s="1" t="s">
        <v>32</v>
      </c>
      <c r="J143" s="5">
        <v>12415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463</v>
      </c>
      <c r="G144" s="1" t="s">
        <v>464</v>
      </c>
      <c r="H144" s="1" t="s">
        <v>465</v>
      </c>
      <c r="I144" s="1" t="s">
        <v>32</v>
      </c>
      <c r="J144" s="5">
        <v>49684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466</v>
      </c>
      <c r="G145" s="1" t="s">
        <v>467</v>
      </c>
      <c r="H145" s="1" t="s">
        <v>468</v>
      </c>
      <c r="I145" s="1" t="s">
        <v>32</v>
      </c>
      <c r="J145" s="5">
        <v>55905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469</v>
      </c>
      <c r="G146" s="1" t="s">
        <v>470</v>
      </c>
      <c r="H146" s="1" t="s">
        <v>471</v>
      </c>
      <c r="I146" s="1" t="s">
        <v>32</v>
      </c>
      <c r="J146" s="5">
        <v>7959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472</v>
      </c>
      <c r="G147" s="1" t="s">
        <v>473</v>
      </c>
      <c r="H147" s="1" t="s">
        <v>474</v>
      </c>
      <c r="I147" s="1" t="s">
        <v>32</v>
      </c>
      <c r="J147" s="5">
        <v>51822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475</v>
      </c>
      <c r="G148" s="1" t="s">
        <v>476</v>
      </c>
      <c r="H148" s="1" t="s">
        <v>477</v>
      </c>
      <c r="I148" s="1" t="s">
        <v>32</v>
      </c>
      <c r="J148" s="5">
        <v>33323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478</v>
      </c>
      <c r="G149" s="1" t="s">
        <v>479</v>
      </c>
      <c r="H149" s="1" t="s">
        <v>480</v>
      </c>
      <c r="I149" s="1" t="s">
        <v>32</v>
      </c>
      <c r="J149" s="5">
        <v>40545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481</v>
      </c>
      <c r="G150" s="1" t="s">
        <v>482</v>
      </c>
      <c r="H150" s="1" t="s">
        <v>483</v>
      </c>
      <c r="I150" s="1" t="s">
        <v>32</v>
      </c>
      <c r="J150" s="5">
        <v>2130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484</v>
      </c>
      <c r="G151" s="1" t="s">
        <v>485</v>
      </c>
      <c r="H151" s="1" t="s">
        <v>486</v>
      </c>
      <c r="I151" s="1" t="s">
        <v>32</v>
      </c>
      <c r="J151" s="5">
        <v>49885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487</v>
      </c>
      <c r="G152" s="1" t="s">
        <v>488</v>
      </c>
      <c r="H152" s="1" t="s">
        <v>489</v>
      </c>
      <c r="I152" s="1" t="s">
        <v>32</v>
      </c>
      <c r="J152" s="5">
        <v>2000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490</v>
      </c>
      <c r="E153" s="1" t="s">
        <v>491</v>
      </c>
      <c r="F153" s="1" t="s">
        <v>492</v>
      </c>
      <c r="G153" s="1" t="s">
        <v>493</v>
      </c>
      <c r="H153" s="1" t="s">
        <v>494</v>
      </c>
      <c r="I153" s="1" t="s">
        <v>32</v>
      </c>
      <c r="J153" s="5">
        <v>9663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495</v>
      </c>
      <c r="G154" s="1" t="s">
        <v>496</v>
      </c>
      <c r="H154" s="1" t="s">
        <v>497</v>
      </c>
      <c r="I154" s="1" t="s">
        <v>32</v>
      </c>
      <c r="J154" s="5">
        <v>3960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498</v>
      </c>
      <c r="G155" s="1" t="s">
        <v>499</v>
      </c>
      <c r="H155" s="1" t="s">
        <v>500</v>
      </c>
      <c r="I155" s="1" t="s">
        <v>32</v>
      </c>
      <c r="J155" s="5">
        <v>3638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501</v>
      </c>
      <c r="G156" s="1" t="s">
        <v>502</v>
      </c>
      <c r="H156" s="1" t="s">
        <v>503</v>
      </c>
      <c r="I156" s="1" t="s">
        <v>32</v>
      </c>
      <c r="J156" s="5">
        <v>14517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504</v>
      </c>
      <c r="G157" s="1" t="s">
        <v>505</v>
      </c>
      <c r="H157" s="1" t="s">
        <v>506</v>
      </c>
      <c r="I157" s="1" t="s">
        <v>32</v>
      </c>
      <c r="J157" s="5">
        <v>4479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507</v>
      </c>
      <c r="G158" s="1" t="s">
        <v>508</v>
      </c>
      <c r="H158" s="1" t="s">
        <v>509</v>
      </c>
      <c r="I158" s="1" t="s">
        <v>32</v>
      </c>
      <c r="J158" s="5">
        <v>39275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510</v>
      </c>
      <c r="G159" s="1" t="s">
        <v>511</v>
      </c>
      <c r="H159" s="1" t="s">
        <v>512</v>
      </c>
      <c r="I159" s="1" t="s">
        <v>32</v>
      </c>
      <c r="J159" s="5">
        <v>66441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513</v>
      </c>
      <c r="G160" s="1" t="s">
        <v>514</v>
      </c>
      <c r="H160" s="1" t="s">
        <v>515</v>
      </c>
      <c r="I160" s="1" t="s">
        <v>32</v>
      </c>
      <c r="J160" s="5">
        <v>46765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516</v>
      </c>
      <c r="G161" s="1" t="s">
        <v>517</v>
      </c>
      <c r="H161" s="1" t="s">
        <v>518</v>
      </c>
      <c r="I161" s="1" t="s">
        <v>32</v>
      </c>
      <c r="J161" s="5">
        <v>91848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519</v>
      </c>
      <c r="G162" s="1" t="s">
        <v>520</v>
      </c>
      <c r="H162" s="1" t="s">
        <v>521</v>
      </c>
      <c r="I162" s="1" t="s">
        <v>32</v>
      </c>
      <c r="J162" s="5">
        <v>796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522</v>
      </c>
      <c r="G163" s="1" t="s">
        <v>523</v>
      </c>
      <c r="H163" s="1" t="s">
        <v>524</v>
      </c>
      <c r="I163" s="1" t="s">
        <v>32</v>
      </c>
      <c r="J163" s="5">
        <v>126105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525</v>
      </c>
      <c r="G164" s="1" t="s">
        <v>526</v>
      </c>
      <c r="H164" s="1" t="s">
        <v>527</v>
      </c>
      <c r="I164" s="1" t="s">
        <v>32</v>
      </c>
      <c r="J164" s="5">
        <v>2369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528</v>
      </c>
      <c r="G165" s="1" t="s">
        <v>529</v>
      </c>
      <c r="H165" s="1" t="s">
        <v>530</v>
      </c>
      <c r="I165" s="1" t="s">
        <v>32</v>
      </c>
      <c r="J165" s="5">
        <v>4563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534</v>
      </c>
      <c r="G166" s="1" t="s">
        <v>535</v>
      </c>
      <c r="H166" s="1" t="s">
        <v>536</v>
      </c>
      <c r="I166" s="1" t="s">
        <v>32</v>
      </c>
      <c r="J166" s="5">
        <v>12098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537</v>
      </c>
      <c r="G167" s="1" t="s">
        <v>538</v>
      </c>
      <c r="H167" s="1" t="s">
        <v>539</v>
      </c>
      <c r="I167" s="1" t="s">
        <v>32</v>
      </c>
      <c r="J167" s="5">
        <v>49482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540</v>
      </c>
      <c r="G168" s="1" t="s">
        <v>541</v>
      </c>
      <c r="H168" s="1" t="s">
        <v>542</v>
      </c>
      <c r="I168" s="1" t="s">
        <v>32</v>
      </c>
      <c r="J168" s="5">
        <v>45482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543</v>
      </c>
      <c r="G169" s="1" t="s">
        <v>544</v>
      </c>
      <c r="H169" s="1" t="s">
        <v>545</v>
      </c>
      <c r="I169" s="1" t="s">
        <v>32</v>
      </c>
      <c r="J169" s="5">
        <v>30455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546</v>
      </c>
      <c r="G170" s="1" t="s">
        <v>547</v>
      </c>
      <c r="H170" s="1" t="s">
        <v>548</v>
      </c>
      <c r="I170" s="1" t="s">
        <v>32</v>
      </c>
      <c r="J170" s="5">
        <v>316857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549</v>
      </c>
      <c r="G171" s="1" t="s">
        <v>550</v>
      </c>
      <c r="H171" s="1" t="s">
        <v>551</v>
      </c>
      <c r="I171" s="1" t="s">
        <v>32</v>
      </c>
      <c r="J171" s="5">
        <v>4031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552</v>
      </c>
      <c r="G172" s="1" t="s">
        <v>553</v>
      </c>
      <c r="H172" s="1" t="s">
        <v>554</v>
      </c>
      <c r="I172" s="1" t="s">
        <v>32</v>
      </c>
      <c r="J172" s="5">
        <v>35793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555</v>
      </c>
      <c r="G173" s="1" t="s">
        <v>556</v>
      </c>
      <c r="H173" s="1" t="s">
        <v>557</v>
      </c>
      <c r="I173" s="1" t="s">
        <v>32</v>
      </c>
      <c r="J173" s="5">
        <v>259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558</v>
      </c>
      <c r="G174" s="1" t="s">
        <v>559</v>
      </c>
      <c r="H174" s="1" t="s">
        <v>560</v>
      </c>
      <c r="I174" s="1" t="s">
        <v>32</v>
      </c>
      <c r="J174" s="5">
        <v>6483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561</v>
      </c>
      <c r="G175" s="1" t="s">
        <v>562</v>
      </c>
      <c r="H175" s="1" t="s">
        <v>563</v>
      </c>
      <c r="I175" s="1" t="s">
        <v>32</v>
      </c>
      <c r="J175" s="5">
        <v>5122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564</v>
      </c>
      <c r="G176" s="1" t="s">
        <v>565</v>
      </c>
      <c r="H176" s="1" t="s">
        <v>566</v>
      </c>
      <c r="I176" s="1" t="s">
        <v>32</v>
      </c>
      <c r="J176" s="5">
        <v>7491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567</v>
      </c>
      <c r="G177" s="1" t="s">
        <v>568</v>
      </c>
      <c r="H177" s="1" t="s">
        <v>569</v>
      </c>
      <c r="I177" s="1" t="s">
        <v>32</v>
      </c>
      <c r="J177" s="5">
        <v>20333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573</v>
      </c>
      <c r="G178" s="1" t="s">
        <v>574</v>
      </c>
      <c r="H178" s="1" t="s">
        <v>575</v>
      </c>
      <c r="I178" s="1" t="s">
        <v>32</v>
      </c>
      <c r="J178" s="5">
        <v>124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576</v>
      </c>
      <c r="G179" s="1" t="s">
        <v>577</v>
      </c>
      <c r="H179" s="1" t="s">
        <v>578</v>
      </c>
      <c r="I179" s="1" t="s">
        <v>32</v>
      </c>
      <c r="J179" s="5">
        <v>69417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579</v>
      </c>
      <c r="G180" s="1" t="s">
        <v>580</v>
      </c>
      <c r="H180" s="1" t="s">
        <v>581</v>
      </c>
      <c r="I180" s="1" t="s">
        <v>32</v>
      </c>
      <c r="J180" s="5">
        <v>22044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582</v>
      </c>
      <c r="G181" s="1" t="s">
        <v>583</v>
      </c>
      <c r="H181" s="1" t="s">
        <v>584</v>
      </c>
      <c r="I181" s="1" t="s">
        <v>32</v>
      </c>
      <c r="J181" s="5">
        <v>12649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585</v>
      </c>
      <c r="G182" s="1" t="s">
        <v>586</v>
      </c>
      <c r="H182" s="1" t="s">
        <v>587</v>
      </c>
      <c r="I182" s="1" t="s">
        <v>32</v>
      </c>
      <c r="J182" s="5">
        <v>11619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588</v>
      </c>
      <c r="G183" s="1" t="s">
        <v>589</v>
      </c>
      <c r="H183" s="1" t="s">
        <v>590</v>
      </c>
      <c r="I183" s="1" t="s">
        <v>32</v>
      </c>
      <c r="J183" s="5">
        <v>38280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591</v>
      </c>
      <c r="G184" s="1" t="s">
        <v>592</v>
      </c>
      <c r="H184" s="1" t="s">
        <v>593</v>
      </c>
      <c r="I184" s="1" t="s">
        <v>32</v>
      </c>
      <c r="J184" s="5">
        <v>27223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594</v>
      </c>
      <c r="G185" s="1" t="s">
        <v>595</v>
      </c>
      <c r="H185" s="1" t="s">
        <v>596</v>
      </c>
      <c r="I185" s="1" t="s">
        <v>32</v>
      </c>
      <c r="J185" s="5">
        <v>18815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597</v>
      </c>
      <c r="G186" s="1" t="s">
        <v>598</v>
      </c>
      <c r="H186" s="1" t="s">
        <v>599</v>
      </c>
      <c r="I186" s="1" t="s">
        <v>32</v>
      </c>
      <c r="J186" s="5">
        <v>4718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603</v>
      </c>
      <c r="G187" s="1" t="s">
        <v>604</v>
      </c>
      <c r="H187" s="1" t="s">
        <v>605</v>
      </c>
      <c r="I187" s="1" t="s">
        <v>32</v>
      </c>
      <c r="J187" s="5">
        <v>8218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606</v>
      </c>
      <c r="G188" s="1" t="s">
        <v>607</v>
      </c>
      <c r="H188" s="1" t="s">
        <v>608</v>
      </c>
      <c r="I188" s="1" t="s">
        <v>32</v>
      </c>
      <c r="J188" s="5">
        <v>11799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609</v>
      </c>
      <c r="G189" s="1" t="s">
        <v>610</v>
      </c>
      <c r="H189" s="1" t="s">
        <v>611</v>
      </c>
      <c r="I189" s="1" t="s">
        <v>32</v>
      </c>
      <c r="J189" s="5">
        <v>32284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612</v>
      </c>
      <c r="G190" s="1" t="s">
        <v>613</v>
      </c>
      <c r="H190" s="1" t="s">
        <v>614</v>
      </c>
      <c r="I190" s="1" t="s">
        <v>32</v>
      </c>
      <c r="J190" s="5">
        <v>13470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615</v>
      </c>
      <c r="G191" s="1" t="s">
        <v>616</v>
      </c>
      <c r="H191" s="1" t="s">
        <v>617</v>
      </c>
      <c r="I191" s="1" t="s">
        <v>32</v>
      </c>
      <c r="J191" s="5">
        <v>1613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618</v>
      </c>
      <c r="G192" s="1" t="s">
        <v>619</v>
      </c>
      <c r="H192" s="1" t="s">
        <v>620</v>
      </c>
      <c r="I192" s="1" t="s">
        <v>32</v>
      </c>
      <c r="J192" s="5">
        <v>4597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621</v>
      </c>
      <c r="G193" s="1" t="s">
        <v>622</v>
      </c>
      <c r="H193" s="1" t="s">
        <v>623</v>
      </c>
      <c r="I193" s="1" t="s">
        <v>32</v>
      </c>
      <c r="J193" s="5">
        <v>7104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624</v>
      </c>
      <c r="G194" s="1" t="s">
        <v>625</v>
      </c>
      <c r="H194" s="1" t="s">
        <v>626</v>
      </c>
      <c r="I194" s="1" t="s">
        <v>32</v>
      </c>
      <c r="J194" s="5">
        <v>4867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627</v>
      </c>
      <c r="G195" s="1" t="s">
        <v>628</v>
      </c>
      <c r="H195" s="1" t="s">
        <v>629</v>
      </c>
      <c r="I195" s="1" t="s">
        <v>32</v>
      </c>
      <c r="J195" s="5">
        <v>62287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0</v>
      </c>
      <c r="D196" s="1" t="s">
        <v>490</v>
      </c>
      <c r="E196" s="1" t="s">
        <v>491</v>
      </c>
      <c r="F196" s="1" t="s">
        <v>0</v>
      </c>
      <c r="G196" s="1" t="s">
        <v>630</v>
      </c>
      <c r="H196" s="1" t="s">
        <v>631</v>
      </c>
      <c r="I196" s="1" t="s">
        <v>32</v>
      </c>
      <c r="J196" s="5">
        <v>4625</v>
      </c>
      <c r="K196" s="1" t="s">
        <v>33</v>
      </c>
    </row>
    <row r="197" spans="1:11" x14ac:dyDescent="0.2">
      <c r="A197" s="1" t="s">
        <v>632</v>
      </c>
      <c r="B197" s="1" t="s">
        <v>633</v>
      </c>
      <c r="C197" s="1" t="s">
        <v>634</v>
      </c>
      <c r="D197" s="1" t="s">
        <v>27</v>
      </c>
      <c r="E197" s="1" t="s">
        <v>28</v>
      </c>
      <c r="F197" s="1" t="s">
        <v>29</v>
      </c>
      <c r="G197" s="1" t="s">
        <v>635</v>
      </c>
      <c r="H197" s="1" t="s">
        <v>39</v>
      </c>
      <c r="I197" s="1" t="s">
        <v>32</v>
      </c>
      <c r="J197" s="5">
        <v>101714</v>
      </c>
      <c r="K197" s="1" t="s">
        <v>33</v>
      </c>
    </row>
    <row r="198" spans="1:11" x14ac:dyDescent="0.2">
      <c r="A198" s="1" t="s">
        <v>632</v>
      </c>
      <c r="B198" s="1" t="s">
        <v>633</v>
      </c>
      <c r="C198" s="1" t="s">
        <v>634</v>
      </c>
      <c r="D198" s="1" t="s">
        <v>27</v>
      </c>
      <c r="E198" s="1" t="s">
        <v>28</v>
      </c>
      <c r="F198" s="1" t="s">
        <v>34</v>
      </c>
      <c r="G198" s="1" t="s">
        <v>636</v>
      </c>
      <c r="H198" s="1" t="s">
        <v>31</v>
      </c>
      <c r="I198" s="1" t="s">
        <v>32</v>
      </c>
      <c r="J198" s="5">
        <v>18508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27</v>
      </c>
      <c r="E199" s="1" t="s">
        <v>28</v>
      </c>
      <c r="F199" s="1" t="s">
        <v>37</v>
      </c>
      <c r="G199" s="1" t="s">
        <v>637</v>
      </c>
      <c r="H199" s="1" t="s">
        <v>36</v>
      </c>
      <c r="I199" s="1" t="s">
        <v>32</v>
      </c>
      <c r="J199" s="5">
        <v>422748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43</v>
      </c>
      <c r="E200" s="1" t="s">
        <v>44</v>
      </c>
      <c r="F200" s="1" t="s">
        <v>40</v>
      </c>
      <c r="G200" s="1" t="s">
        <v>638</v>
      </c>
      <c r="H200" s="1" t="s">
        <v>639</v>
      </c>
      <c r="I200" s="1" t="s">
        <v>32</v>
      </c>
      <c r="J200" s="5">
        <v>41371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43</v>
      </c>
      <c r="E201" s="1" t="s">
        <v>44</v>
      </c>
      <c r="F201" s="1" t="s">
        <v>45</v>
      </c>
      <c r="G201" s="1" t="s">
        <v>640</v>
      </c>
      <c r="H201" s="1" t="s">
        <v>641</v>
      </c>
      <c r="I201" s="1" t="s">
        <v>32</v>
      </c>
      <c r="J201" s="5">
        <v>158745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48</v>
      </c>
      <c r="G202" s="1" t="s">
        <v>642</v>
      </c>
      <c r="H202" s="1" t="s">
        <v>643</v>
      </c>
      <c r="I202" s="1" t="s">
        <v>32</v>
      </c>
      <c r="J202" s="5">
        <v>51590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51</v>
      </c>
      <c r="G203" s="1" t="s">
        <v>644</v>
      </c>
      <c r="H203" s="1" t="s">
        <v>645</v>
      </c>
      <c r="I203" s="1" t="s">
        <v>32</v>
      </c>
      <c r="J203" s="5">
        <v>41185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54</v>
      </c>
      <c r="G204" s="1" t="s">
        <v>646</v>
      </c>
      <c r="H204" s="1" t="s">
        <v>647</v>
      </c>
      <c r="I204" s="1" t="s">
        <v>32</v>
      </c>
      <c r="J204" s="5">
        <v>45467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57</v>
      </c>
      <c r="G205" s="1" t="s">
        <v>648</v>
      </c>
      <c r="H205" s="1" t="s">
        <v>649</v>
      </c>
      <c r="I205" s="1" t="s">
        <v>32</v>
      </c>
      <c r="J205" s="5">
        <v>118941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60</v>
      </c>
      <c r="G206" s="1" t="s">
        <v>650</v>
      </c>
      <c r="H206" s="1" t="s">
        <v>651</v>
      </c>
      <c r="I206" s="1" t="s">
        <v>32</v>
      </c>
      <c r="J206" s="5">
        <v>42618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63</v>
      </c>
      <c r="G207" s="1" t="s">
        <v>652</v>
      </c>
      <c r="H207" s="1" t="s">
        <v>653</v>
      </c>
      <c r="I207" s="1" t="s">
        <v>32</v>
      </c>
      <c r="J207" s="5">
        <v>6327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66</v>
      </c>
      <c r="G208" s="1" t="s">
        <v>654</v>
      </c>
      <c r="H208" s="1" t="s">
        <v>655</v>
      </c>
      <c r="I208" s="1" t="s">
        <v>32</v>
      </c>
      <c r="J208" s="5">
        <v>126313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69</v>
      </c>
      <c r="G209" s="1" t="s">
        <v>656</v>
      </c>
      <c r="H209" s="1" t="s">
        <v>657</v>
      </c>
      <c r="I209" s="1" t="s">
        <v>32</v>
      </c>
      <c r="J209" s="5">
        <v>165103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72</v>
      </c>
      <c r="G210" s="1" t="s">
        <v>658</v>
      </c>
      <c r="H210" s="1" t="s">
        <v>659</v>
      </c>
      <c r="I210" s="1" t="s">
        <v>32</v>
      </c>
      <c r="J210" s="5">
        <v>33916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75</v>
      </c>
      <c r="G211" s="1" t="s">
        <v>660</v>
      </c>
      <c r="H211" s="1" t="s">
        <v>661</v>
      </c>
      <c r="I211" s="1" t="s">
        <v>32</v>
      </c>
      <c r="J211" s="5">
        <v>29575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117</v>
      </c>
      <c r="E212" s="1" t="s">
        <v>118</v>
      </c>
      <c r="F212" s="1" t="s">
        <v>78</v>
      </c>
      <c r="G212" s="1" t="s">
        <v>662</v>
      </c>
      <c r="H212" s="1" t="s">
        <v>663</v>
      </c>
      <c r="I212" s="1" t="s">
        <v>32</v>
      </c>
      <c r="J212" s="5">
        <v>96406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117</v>
      </c>
      <c r="E213" s="1" t="s">
        <v>118</v>
      </c>
      <c r="F213" s="1" t="s">
        <v>81</v>
      </c>
      <c r="G213" s="1" t="s">
        <v>664</v>
      </c>
      <c r="H213" s="1" t="s">
        <v>665</v>
      </c>
      <c r="I213" s="1" t="s">
        <v>32</v>
      </c>
      <c r="J213" s="5">
        <v>48438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84</v>
      </c>
      <c r="G214" s="1" t="s">
        <v>666</v>
      </c>
      <c r="H214" s="1" t="s">
        <v>667</v>
      </c>
      <c r="I214" s="1" t="s">
        <v>32</v>
      </c>
      <c r="J214" s="5">
        <v>26421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87</v>
      </c>
      <c r="G215" s="1" t="s">
        <v>668</v>
      </c>
      <c r="H215" s="1" t="s">
        <v>669</v>
      </c>
      <c r="I215" s="1" t="s">
        <v>32</v>
      </c>
      <c r="J215" s="5">
        <v>140416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90</v>
      </c>
      <c r="G216" s="1" t="s">
        <v>670</v>
      </c>
      <c r="H216" s="1" t="s">
        <v>671</v>
      </c>
      <c r="I216" s="1" t="s">
        <v>32</v>
      </c>
      <c r="J216" s="5">
        <v>13117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93</v>
      </c>
      <c r="G217" s="1" t="s">
        <v>672</v>
      </c>
      <c r="H217" s="1" t="s">
        <v>673</v>
      </c>
      <c r="I217" s="1" t="s">
        <v>32</v>
      </c>
      <c r="J217" s="5">
        <v>249092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96</v>
      </c>
      <c r="G218" s="1" t="s">
        <v>674</v>
      </c>
      <c r="H218" s="1" t="s">
        <v>675</v>
      </c>
      <c r="I218" s="1" t="s">
        <v>32</v>
      </c>
      <c r="J218" s="5">
        <v>56712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99</v>
      </c>
      <c r="G219" s="1" t="s">
        <v>676</v>
      </c>
      <c r="H219" s="1" t="s">
        <v>677</v>
      </c>
      <c r="I219" s="1" t="s">
        <v>32</v>
      </c>
      <c r="J219" s="5">
        <v>4789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102</v>
      </c>
      <c r="G220" s="1" t="s">
        <v>678</v>
      </c>
      <c r="H220" s="1" t="s">
        <v>679</v>
      </c>
      <c r="I220" s="1" t="s">
        <v>32</v>
      </c>
      <c r="J220" s="5">
        <v>25880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105</v>
      </c>
      <c r="G221" s="1" t="s">
        <v>680</v>
      </c>
      <c r="H221" s="1" t="s">
        <v>681</v>
      </c>
      <c r="I221" s="1" t="s">
        <v>32</v>
      </c>
      <c r="J221" s="5">
        <v>60550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108</v>
      </c>
      <c r="G222" s="1" t="s">
        <v>682</v>
      </c>
      <c r="H222" s="1" t="s">
        <v>683</v>
      </c>
      <c r="I222" s="1" t="s">
        <v>32</v>
      </c>
      <c r="J222" s="5">
        <v>15167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189</v>
      </c>
      <c r="E223" s="1" t="s">
        <v>190</v>
      </c>
      <c r="F223" s="1" t="s">
        <v>111</v>
      </c>
      <c r="G223" s="1" t="s">
        <v>684</v>
      </c>
      <c r="H223" s="1" t="s">
        <v>685</v>
      </c>
      <c r="I223" s="1" t="s">
        <v>32</v>
      </c>
      <c r="J223" s="5">
        <v>48536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189</v>
      </c>
      <c r="E224" s="1" t="s">
        <v>190</v>
      </c>
      <c r="F224" s="1" t="s">
        <v>114</v>
      </c>
      <c r="G224" s="1" t="s">
        <v>686</v>
      </c>
      <c r="H224" s="1" t="s">
        <v>687</v>
      </c>
      <c r="I224" s="1" t="s">
        <v>32</v>
      </c>
      <c r="J224" s="5">
        <v>5239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119</v>
      </c>
      <c r="G225" s="1" t="s">
        <v>688</v>
      </c>
      <c r="H225" s="1" t="s">
        <v>689</v>
      </c>
      <c r="I225" s="1" t="s">
        <v>32</v>
      </c>
      <c r="J225" s="5">
        <v>1519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122</v>
      </c>
      <c r="G226" s="1" t="s">
        <v>690</v>
      </c>
      <c r="H226" s="1" t="s">
        <v>691</v>
      </c>
      <c r="I226" s="1" t="s">
        <v>32</v>
      </c>
      <c r="J226" s="5">
        <v>7041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125</v>
      </c>
      <c r="G227" s="1" t="s">
        <v>692</v>
      </c>
      <c r="H227" s="1" t="s">
        <v>693</v>
      </c>
      <c r="I227" s="1" t="s">
        <v>32</v>
      </c>
      <c r="J227" s="5">
        <v>3274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128</v>
      </c>
      <c r="G228" s="1" t="s">
        <v>694</v>
      </c>
      <c r="H228" s="1" t="s">
        <v>695</v>
      </c>
      <c r="I228" s="1" t="s">
        <v>32</v>
      </c>
      <c r="J228" s="5">
        <v>57034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131</v>
      </c>
      <c r="G229" s="1" t="s">
        <v>696</v>
      </c>
      <c r="H229" s="1" t="s">
        <v>697</v>
      </c>
      <c r="I229" s="1" t="s">
        <v>32</v>
      </c>
      <c r="J229" s="5">
        <v>165775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134</v>
      </c>
      <c r="G230" s="1" t="s">
        <v>698</v>
      </c>
      <c r="H230" s="1" t="s">
        <v>699</v>
      </c>
      <c r="I230" s="1" t="s">
        <v>32</v>
      </c>
      <c r="J230" s="5">
        <v>87066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137</v>
      </c>
      <c r="G231" s="1" t="s">
        <v>700</v>
      </c>
      <c r="H231" s="1" t="s">
        <v>701</v>
      </c>
      <c r="I231" s="1" t="s">
        <v>32</v>
      </c>
      <c r="J231" s="5">
        <v>7605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140</v>
      </c>
      <c r="G232" s="1" t="s">
        <v>702</v>
      </c>
      <c r="H232" s="1" t="s">
        <v>703</v>
      </c>
      <c r="I232" s="1" t="s">
        <v>32</v>
      </c>
      <c r="J232" s="5">
        <v>132068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143</v>
      </c>
      <c r="G233" s="1" t="s">
        <v>704</v>
      </c>
      <c r="H233" s="1" t="s">
        <v>705</v>
      </c>
      <c r="I233" s="1" t="s">
        <v>32</v>
      </c>
      <c r="J233" s="5">
        <v>18453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146</v>
      </c>
      <c r="G234" s="1" t="s">
        <v>706</v>
      </c>
      <c r="H234" s="1" t="s">
        <v>707</v>
      </c>
      <c r="I234" s="1" t="s">
        <v>32</v>
      </c>
      <c r="J234" s="5">
        <v>115435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149</v>
      </c>
      <c r="G235" s="1" t="s">
        <v>708</v>
      </c>
      <c r="H235" s="1" t="s">
        <v>709</v>
      </c>
      <c r="I235" s="1" t="s">
        <v>32</v>
      </c>
      <c r="J235" s="5">
        <v>702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152</v>
      </c>
      <c r="G236" s="1" t="s">
        <v>710</v>
      </c>
      <c r="H236" s="1" t="s">
        <v>711</v>
      </c>
      <c r="I236" s="1" t="s">
        <v>32</v>
      </c>
      <c r="J236" s="5">
        <v>1081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155</v>
      </c>
      <c r="G237" s="1" t="s">
        <v>712</v>
      </c>
      <c r="H237" s="1" t="s">
        <v>713</v>
      </c>
      <c r="I237" s="1" t="s">
        <v>32</v>
      </c>
      <c r="J237" s="5">
        <v>100565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158</v>
      </c>
      <c r="G238" s="1" t="s">
        <v>714</v>
      </c>
      <c r="H238" s="1" t="s">
        <v>715</v>
      </c>
      <c r="I238" s="1" t="s">
        <v>32</v>
      </c>
      <c r="J238" s="5">
        <v>8782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160</v>
      </c>
      <c r="G239" s="1" t="s">
        <v>716</v>
      </c>
      <c r="H239" s="1" t="s">
        <v>717</v>
      </c>
      <c r="I239" s="1" t="s">
        <v>32</v>
      </c>
      <c r="J239" s="5">
        <v>14590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163</v>
      </c>
      <c r="G240" s="1" t="s">
        <v>718</v>
      </c>
      <c r="H240" s="1" t="s">
        <v>719</v>
      </c>
      <c r="I240" s="1" t="s">
        <v>32</v>
      </c>
      <c r="J240" s="5">
        <v>15805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166</v>
      </c>
      <c r="G241" s="1" t="s">
        <v>720</v>
      </c>
      <c r="H241" s="1" t="s">
        <v>721</v>
      </c>
      <c r="I241" s="1" t="s">
        <v>32</v>
      </c>
      <c r="J241" s="5">
        <v>453313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169</v>
      </c>
      <c r="G242" s="1" t="s">
        <v>722</v>
      </c>
      <c r="H242" s="1" t="s">
        <v>723</v>
      </c>
      <c r="I242" s="1" t="s">
        <v>32</v>
      </c>
      <c r="J242" s="5">
        <v>36655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172</v>
      </c>
      <c r="G243" s="1" t="s">
        <v>724</v>
      </c>
      <c r="H243" s="1" t="s">
        <v>725</v>
      </c>
      <c r="I243" s="1" t="s">
        <v>32</v>
      </c>
      <c r="J243" s="5">
        <v>367016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174</v>
      </c>
      <c r="G244" s="1" t="s">
        <v>726</v>
      </c>
      <c r="H244" s="1" t="s">
        <v>727</v>
      </c>
      <c r="I244" s="1" t="s">
        <v>32</v>
      </c>
      <c r="J244" s="5">
        <v>51630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177</v>
      </c>
      <c r="G245" s="1" t="s">
        <v>728</v>
      </c>
      <c r="H245" s="1" t="s">
        <v>729</v>
      </c>
      <c r="I245" s="1" t="s">
        <v>32</v>
      </c>
      <c r="J245" s="5">
        <v>23530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180</v>
      </c>
      <c r="G246" s="1" t="s">
        <v>730</v>
      </c>
      <c r="H246" s="1" t="s">
        <v>731</v>
      </c>
      <c r="I246" s="1" t="s">
        <v>32</v>
      </c>
      <c r="J246" s="5">
        <v>700811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183</v>
      </c>
      <c r="G247" s="1" t="s">
        <v>732</v>
      </c>
      <c r="H247" s="1" t="s">
        <v>733</v>
      </c>
      <c r="I247" s="1" t="s">
        <v>32</v>
      </c>
      <c r="J247" s="5">
        <v>160058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186</v>
      </c>
      <c r="G248" s="1" t="s">
        <v>734</v>
      </c>
      <c r="H248" s="1" t="s">
        <v>735</v>
      </c>
      <c r="I248" s="1" t="s">
        <v>32</v>
      </c>
      <c r="J248" s="5">
        <v>84900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191</v>
      </c>
      <c r="G249" s="1" t="s">
        <v>736</v>
      </c>
      <c r="H249" s="1" t="s">
        <v>737</v>
      </c>
      <c r="I249" s="1" t="s">
        <v>32</v>
      </c>
      <c r="J249" s="5">
        <v>8342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194</v>
      </c>
      <c r="G250" s="1" t="s">
        <v>738</v>
      </c>
      <c r="H250" s="1" t="s">
        <v>739</v>
      </c>
      <c r="I250" s="1" t="s">
        <v>32</v>
      </c>
      <c r="J250" s="5">
        <v>158682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197</v>
      </c>
      <c r="G251" s="1" t="s">
        <v>740</v>
      </c>
      <c r="H251" s="1" t="s">
        <v>741</v>
      </c>
      <c r="I251" s="1" t="s">
        <v>32</v>
      </c>
      <c r="J251" s="5">
        <v>1303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200</v>
      </c>
      <c r="G252" s="1" t="s">
        <v>742</v>
      </c>
      <c r="H252" s="1" t="s">
        <v>743</v>
      </c>
      <c r="I252" s="1" t="s">
        <v>32</v>
      </c>
      <c r="J252" s="5">
        <v>46911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203</v>
      </c>
      <c r="G253" s="1" t="s">
        <v>744</v>
      </c>
      <c r="H253" s="1" t="s">
        <v>745</v>
      </c>
      <c r="I253" s="1" t="s">
        <v>32</v>
      </c>
      <c r="J253" s="5">
        <v>4556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206</v>
      </c>
      <c r="G254" s="1" t="s">
        <v>746</v>
      </c>
      <c r="H254" s="1" t="s">
        <v>747</v>
      </c>
      <c r="I254" s="1" t="s">
        <v>32</v>
      </c>
      <c r="J254" s="5">
        <v>20343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209</v>
      </c>
      <c r="G255" s="1" t="s">
        <v>748</v>
      </c>
      <c r="H255" s="1" t="s">
        <v>749</v>
      </c>
      <c r="I255" s="1" t="s">
        <v>32</v>
      </c>
      <c r="J255" s="5">
        <v>52479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212</v>
      </c>
      <c r="G256" s="1" t="s">
        <v>750</v>
      </c>
      <c r="H256" s="1" t="s">
        <v>751</v>
      </c>
      <c r="I256" s="1" t="s">
        <v>32</v>
      </c>
      <c r="J256" s="5">
        <v>5458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215</v>
      </c>
      <c r="G257" s="1" t="s">
        <v>752</v>
      </c>
      <c r="H257" s="1" t="s">
        <v>753</v>
      </c>
      <c r="I257" s="1" t="s">
        <v>32</v>
      </c>
      <c r="J257" s="5">
        <v>245860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218</v>
      </c>
      <c r="G258" s="1" t="s">
        <v>754</v>
      </c>
      <c r="H258" s="1" t="s">
        <v>755</v>
      </c>
      <c r="I258" s="1" t="s">
        <v>32</v>
      </c>
      <c r="J258" s="5">
        <v>3089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221</v>
      </c>
      <c r="G259" s="1" t="s">
        <v>756</v>
      </c>
      <c r="H259" s="1" t="s">
        <v>757</v>
      </c>
      <c r="I259" s="1" t="s">
        <v>32</v>
      </c>
      <c r="J259" s="5">
        <v>323526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224</v>
      </c>
      <c r="G260" s="1" t="s">
        <v>758</v>
      </c>
      <c r="H260" s="1" t="s">
        <v>759</v>
      </c>
      <c r="I260" s="1" t="s">
        <v>32</v>
      </c>
      <c r="J260" s="5">
        <v>318497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227</v>
      </c>
      <c r="G261" s="1" t="s">
        <v>760</v>
      </c>
      <c r="H261" s="1" t="s">
        <v>761</v>
      </c>
      <c r="I261" s="1" t="s">
        <v>32</v>
      </c>
      <c r="J261" s="5">
        <v>52834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230</v>
      </c>
      <c r="G262" s="1" t="s">
        <v>762</v>
      </c>
      <c r="H262" s="1" t="s">
        <v>763</v>
      </c>
      <c r="I262" s="1" t="s">
        <v>32</v>
      </c>
      <c r="J262" s="5">
        <v>48116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233</v>
      </c>
      <c r="G263" s="1" t="s">
        <v>764</v>
      </c>
      <c r="H263" s="1" t="s">
        <v>765</v>
      </c>
      <c r="I263" s="1" t="s">
        <v>32</v>
      </c>
      <c r="J263" s="5">
        <v>13619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236</v>
      </c>
      <c r="G264" s="1" t="s">
        <v>766</v>
      </c>
      <c r="H264" s="1" t="s">
        <v>223</v>
      </c>
      <c r="I264" s="1" t="s">
        <v>32</v>
      </c>
      <c r="J264" s="5">
        <v>9867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239</v>
      </c>
      <c r="G265" s="1" t="s">
        <v>767</v>
      </c>
      <c r="H265" s="1" t="s">
        <v>768</v>
      </c>
      <c r="I265" s="1" t="s">
        <v>32</v>
      </c>
      <c r="J265" s="5">
        <v>6015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242</v>
      </c>
      <c r="G266" s="1" t="s">
        <v>769</v>
      </c>
      <c r="H266" s="1" t="s">
        <v>770</v>
      </c>
      <c r="I266" s="1" t="s">
        <v>32</v>
      </c>
      <c r="J266" s="5">
        <v>27904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245</v>
      </c>
      <c r="G267" s="1" t="s">
        <v>771</v>
      </c>
      <c r="H267" s="1" t="s">
        <v>772</v>
      </c>
      <c r="I267" s="1" t="s">
        <v>32</v>
      </c>
      <c r="J267" s="5">
        <v>104144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248</v>
      </c>
      <c r="G268" s="1" t="s">
        <v>773</v>
      </c>
      <c r="H268" s="1" t="s">
        <v>774</v>
      </c>
      <c r="I268" s="1" t="s">
        <v>32</v>
      </c>
      <c r="J268" s="5">
        <v>32700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253</v>
      </c>
      <c r="G269" s="1" t="s">
        <v>775</v>
      </c>
      <c r="H269" s="1" t="s">
        <v>776</v>
      </c>
      <c r="I269" s="1" t="s">
        <v>32</v>
      </c>
      <c r="J269" s="5">
        <v>70528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256</v>
      </c>
      <c r="G270" s="1" t="s">
        <v>777</v>
      </c>
      <c r="H270" s="1" t="s">
        <v>778</v>
      </c>
      <c r="I270" s="1" t="s">
        <v>32</v>
      </c>
      <c r="J270" s="5">
        <v>3001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259</v>
      </c>
      <c r="G271" s="1" t="s">
        <v>779</v>
      </c>
      <c r="H271" s="1" t="s">
        <v>780</v>
      </c>
      <c r="I271" s="1" t="s">
        <v>32</v>
      </c>
      <c r="J271" s="5">
        <v>72910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262</v>
      </c>
      <c r="G272" s="1" t="s">
        <v>781</v>
      </c>
      <c r="H272" s="1" t="s">
        <v>782</v>
      </c>
      <c r="I272" s="1" t="s">
        <v>32</v>
      </c>
      <c r="J272" s="5">
        <v>1620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265</v>
      </c>
      <c r="G273" s="1" t="s">
        <v>783</v>
      </c>
      <c r="H273" s="1" t="s">
        <v>784</v>
      </c>
      <c r="I273" s="1" t="s">
        <v>32</v>
      </c>
      <c r="J273" s="5">
        <v>6354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267</v>
      </c>
      <c r="G274" s="1" t="s">
        <v>785</v>
      </c>
      <c r="H274" s="1" t="s">
        <v>786</v>
      </c>
      <c r="I274" s="1" t="s">
        <v>32</v>
      </c>
      <c r="J274" s="5">
        <v>78589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270</v>
      </c>
      <c r="G275" s="1" t="s">
        <v>787</v>
      </c>
      <c r="H275" s="1" t="s">
        <v>788</v>
      </c>
      <c r="I275" s="1" t="s">
        <v>32</v>
      </c>
      <c r="J275" s="5">
        <v>9910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273</v>
      </c>
      <c r="G276" s="1" t="s">
        <v>789</v>
      </c>
      <c r="H276" s="1" t="s">
        <v>790</v>
      </c>
      <c r="I276" s="1" t="s">
        <v>32</v>
      </c>
      <c r="J276" s="5">
        <v>23971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276</v>
      </c>
      <c r="G277" s="1" t="s">
        <v>791</v>
      </c>
      <c r="H277" s="1" t="s">
        <v>792</v>
      </c>
      <c r="I277" s="1" t="s">
        <v>32</v>
      </c>
      <c r="J277" s="5">
        <v>252409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279</v>
      </c>
      <c r="G278" s="1" t="s">
        <v>793</v>
      </c>
      <c r="H278" s="1" t="s">
        <v>410</v>
      </c>
      <c r="I278" s="1" t="s">
        <v>32</v>
      </c>
      <c r="J278" s="5">
        <v>23197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282</v>
      </c>
      <c r="G279" s="1" t="s">
        <v>794</v>
      </c>
      <c r="H279" s="1" t="s">
        <v>795</v>
      </c>
      <c r="I279" s="1" t="s">
        <v>32</v>
      </c>
      <c r="J279" s="5">
        <v>9110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285</v>
      </c>
      <c r="G280" s="1" t="s">
        <v>796</v>
      </c>
      <c r="H280" s="1" t="s">
        <v>797</v>
      </c>
      <c r="I280" s="1" t="s">
        <v>32</v>
      </c>
      <c r="J280" s="5">
        <v>437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251</v>
      </c>
      <c r="E281" s="1" t="s">
        <v>252</v>
      </c>
      <c r="F281" s="1" t="s">
        <v>288</v>
      </c>
      <c r="G281" s="1" t="s">
        <v>798</v>
      </c>
      <c r="H281" s="1" t="s">
        <v>799</v>
      </c>
      <c r="I281" s="1" t="s">
        <v>32</v>
      </c>
      <c r="J281" s="5">
        <v>19938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251</v>
      </c>
      <c r="E282" s="1" t="s">
        <v>252</v>
      </c>
      <c r="F282" s="1" t="s">
        <v>291</v>
      </c>
      <c r="G282" s="1" t="s">
        <v>800</v>
      </c>
      <c r="H282" s="1" t="s">
        <v>801</v>
      </c>
      <c r="I282" s="1" t="s">
        <v>32</v>
      </c>
      <c r="J282" s="5">
        <v>6268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294</v>
      </c>
      <c r="G283" s="1" t="s">
        <v>802</v>
      </c>
      <c r="H283" s="1" t="s">
        <v>803</v>
      </c>
      <c r="I283" s="1" t="s">
        <v>32</v>
      </c>
      <c r="J283" s="5">
        <v>33664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297</v>
      </c>
      <c r="G284" s="1" t="s">
        <v>804</v>
      </c>
      <c r="H284" s="1" t="s">
        <v>805</v>
      </c>
      <c r="I284" s="1" t="s">
        <v>32</v>
      </c>
      <c r="J284" s="5">
        <v>1300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300</v>
      </c>
      <c r="G285" s="1" t="s">
        <v>806</v>
      </c>
      <c r="H285" s="1" t="s">
        <v>807</v>
      </c>
      <c r="I285" s="1" t="s">
        <v>32</v>
      </c>
      <c r="J285" s="5">
        <v>5275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303</v>
      </c>
      <c r="G286" s="1" t="s">
        <v>808</v>
      </c>
      <c r="H286" s="1" t="s">
        <v>809</v>
      </c>
      <c r="I286" s="1" t="s">
        <v>32</v>
      </c>
      <c r="J286" s="5">
        <v>3875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306</v>
      </c>
      <c r="G287" s="1" t="s">
        <v>810</v>
      </c>
      <c r="H287" s="1" t="s">
        <v>811</v>
      </c>
      <c r="I287" s="1" t="s">
        <v>32</v>
      </c>
      <c r="J287" s="5">
        <v>1909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309</v>
      </c>
      <c r="G288" s="1" t="s">
        <v>812</v>
      </c>
      <c r="H288" s="1" t="s">
        <v>813</v>
      </c>
      <c r="I288" s="1" t="s">
        <v>32</v>
      </c>
      <c r="J288" s="5">
        <v>13237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312</v>
      </c>
      <c r="G289" s="1" t="s">
        <v>814</v>
      </c>
      <c r="H289" s="1" t="s">
        <v>815</v>
      </c>
      <c r="I289" s="1" t="s">
        <v>32</v>
      </c>
      <c r="J289" s="5">
        <v>36323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315</v>
      </c>
      <c r="G290" s="1" t="s">
        <v>816</v>
      </c>
      <c r="H290" s="1" t="s">
        <v>817</v>
      </c>
      <c r="I290" s="1" t="s">
        <v>32</v>
      </c>
      <c r="J290" s="5">
        <v>363792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318</v>
      </c>
      <c r="G291" s="1" t="s">
        <v>818</v>
      </c>
      <c r="H291" s="1" t="s">
        <v>819</v>
      </c>
      <c r="I291" s="1" t="s">
        <v>32</v>
      </c>
      <c r="J291" s="5">
        <v>27441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321</v>
      </c>
      <c r="G292" s="1" t="s">
        <v>820</v>
      </c>
      <c r="H292" s="1" t="s">
        <v>821</v>
      </c>
      <c r="I292" s="1" t="s">
        <v>32</v>
      </c>
      <c r="J292" s="5">
        <v>34525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324</v>
      </c>
      <c r="G293" s="1" t="s">
        <v>822</v>
      </c>
      <c r="H293" s="1" t="s">
        <v>823</v>
      </c>
      <c r="I293" s="1" t="s">
        <v>32</v>
      </c>
      <c r="J293" s="5">
        <v>174423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327</v>
      </c>
      <c r="G294" s="1" t="s">
        <v>824</v>
      </c>
      <c r="H294" s="1" t="s">
        <v>825</v>
      </c>
      <c r="I294" s="1" t="s">
        <v>32</v>
      </c>
      <c r="J294" s="5">
        <v>13577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330</v>
      </c>
      <c r="G295" s="1" t="s">
        <v>826</v>
      </c>
      <c r="H295" s="1" t="s">
        <v>827</v>
      </c>
      <c r="I295" s="1" t="s">
        <v>32</v>
      </c>
      <c r="J295" s="5">
        <v>116761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333</v>
      </c>
      <c r="G296" s="1" t="s">
        <v>828</v>
      </c>
      <c r="H296" s="1" t="s">
        <v>258</v>
      </c>
      <c r="I296" s="1" t="s">
        <v>32</v>
      </c>
      <c r="J296" s="5">
        <v>48766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336</v>
      </c>
      <c r="G297" s="1" t="s">
        <v>829</v>
      </c>
      <c r="H297" s="1" t="s">
        <v>830</v>
      </c>
      <c r="I297" s="1" t="s">
        <v>32</v>
      </c>
      <c r="J297" s="5">
        <v>338357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339</v>
      </c>
      <c r="G298" s="1" t="s">
        <v>831</v>
      </c>
      <c r="H298" s="1" t="s">
        <v>832</v>
      </c>
      <c r="I298" s="1" t="s">
        <v>32</v>
      </c>
      <c r="J298" s="5">
        <v>577822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342</v>
      </c>
      <c r="G299" s="1" t="s">
        <v>833</v>
      </c>
      <c r="H299" s="1" t="s">
        <v>834</v>
      </c>
      <c r="I299" s="1" t="s">
        <v>32</v>
      </c>
      <c r="J299" s="5">
        <v>2365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345</v>
      </c>
      <c r="G300" s="1" t="s">
        <v>835</v>
      </c>
      <c r="H300" s="1" t="s">
        <v>836</v>
      </c>
      <c r="I300" s="1" t="s">
        <v>32</v>
      </c>
      <c r="J300" s="5">
        <v>52065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348</v>
      </c>
      <c r="G301" s="1" t="s">
        <v>837</v>
      </c>
      <c r="H301" s="1" t="s">
        <v>838</v>
      </c>
      <c r="I301" s="1" t="s">
        <v>32</v>
      </c>
      <c r="J301" s="5">
        <v>282764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351</v>
      </c>
      <c r="G302" s="1" t="s">
        <v>839</v>
      </c>
      <c r="H302" s="1" t="s">
        <v>840</v>
      </c>
      <c r="I302" s="1" t="s">
        <v>32</v>
      </c>
      <c r="J302" s="5">
        <v>580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354</v>
      </c>
      <c r="G303" s="1" t="s">
        <v>841</v>
      </c>
      <c r="H303" s="1" t="s">
        <v>842</v>
      </c>
      <c r="I303" s="1" t="s">
        <v>32</v>
      </c>
      <c r="J303" s="5">
        <v>97622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357</v>
      </c>
      <c r="G304" s="1" t="s">
        <v>843</v>
      </c>
      <c r="H304" s="1" t="s">
        <v>844</v>
      </c>
      <c r="I304" s="1" t="s">
        <v>32</v>
      </c>
      <c r="J304" s="5">
        <v>120561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360</v>
      </c>
      <c r="G305" s="1" t="s">
        <v>845</v>
      </c>
      <c r="H305" s="1" t="s">
        <v>846</v>
      </c>
      <c r="I305" s="1" t="s">
        <v>32</v>
      </c>
      <c r="J305" s="5">
        <v>45622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363</v>
      </c>
      <c r="G306" s="1" t="s">
        <v>847</v>
      </c>
      <c r="H306" s="1" t="s">
        <v>848</v>
      </c>
      <c r="I306" s="1" t="s">
        <v>32</v>
      </c>
      <c r="J306" s="5">
        <v>25750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366</v>
      </c>
      <c r="G307" s="1" t="s">
        <v>849</v>
      </c>
      <c r="H307" s="1" t="s">
        <v>850</v>
      </c>
      <c r="I307" s="1" t="s">
        <v>32</v>
      </c>
      <c r="J307" s="5">
        <v>85868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369</v>
      </c>
      <c r="G308" s="1" t="s">
        <v>851</v>
      </c>
      <c r="H308" s="1" t="s">
        <v>852</v>
      </c>
      <c r="I308" s="1" t="s">
        <v>32</v>
      </c>
      <c r="J308" s="5">
        <v>117476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372</v>
      </c>
      <c r="G309" s="1" t="s">
        <v>853</v>
      </c>
      <c r="H309" s="1" t="s">
        <v>854</v>
      </c>
      <c r="I309" s="1" t="s">
        <v>32</v>
      </c>
      <c r="J309" s="5">
        <v>47404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375</v>
      </c>
      <c r="G310" s="1" t="s">
        <v>855</v>
      </c>
      <c r="H310" s="1" t="s">
        <v>856</v>
      </c>
      <c r="I310" s="1" t="s">
        <v>32</v>
      </c>
      <c r="J310" s="5">
        <v>112158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378</v>
      </c>
      <c r="G311" s="1" t="s">
        <v>857</v>
      </c>
      <c r="H311" s="1" t="s">
        <v>858</v>
      </c>
      <c r="I311" s="1" t="s">
        <v>32</v>
      </c>
      <c r="J311" s="5">
        <v>6283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381</v>
      </c>
      <c r="G312" s="1" t="s">
        <v>859</v>
      </c>
      <c r="H312" s="1" t="s">
        <v>860</v>
      </c>
      <c r="I312" s="1" t="s">
        <v>32</v>
      </c>
      <c r="J312" s="5">
        <v>144395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384</v>
      </c>
      <c r="G313" s="1" t="s">
        <v>861</v>
      </c>
      <c r="H313" s="1" t="s">
        <v>862</v>
      </c>
      <c r="I313" s="1" t="s">
        <v>32</v>
      </c>
      <c r="J313" s="5">
        <v>113013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387</v>
      </c>
      <c r="G314" s="1" t="s">
        <v>863</v>
      </c>
      <c r="H314" s="1" t="s">
        <v>864</v>
      </c>
      <c r="I314" s="1" t="s">
        <v>32</v>
      </c>
      <c r="J314" s="5">
        <v>43160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390</v>
      </c>
      <c r="G315" s="1" t="s">
        <v>865</v>
      </c>
      <c r="H315" s="1" t="s">
        <v>866</v>
      </c>
      <c r="I315" s="1" t="s">
        <v>32</v>
      </c>
      <c r="J315" s="5">
        <v>65002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393</v>
      </c>
      <c r="G316" s="1" t="s">
        <v>867</v>
      </c>
      <c r="H316" s="1" t="s">
        <v>868</v>
      </c>
      <c r="I316" s="1" t="s">
        <v>32</v>
      </c>
      <c r="J316" s="5">
        <v>3098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396</v>
      </c>
      <c r="G317" s="1" t="s">
        <v>869</v>
      </c>
      <c r="H317" s="1" t="s">
        <v>870</v>
      </c>
      <c r="I317" s="1" t="s">
        <v>32</v>
      </c>
      <c r="J317" s="5">
        <v>97920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399</v>
      </c>
      <c r="G318" s="1" t="s">
        <v>871</v>
      </c>
      <c r="H318" s="1" t="s">
        <v>872</v>
      </c>
      <c r="I318" s="1" t="s">
        <v>32</v>
      </c>
      <c r="J318" s="5">
        <v>10490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402</v>
      </c>
      <c r="G319" s="1" t="s">
        <v>873</v>
      </c>
      <c r="H319" s="1" t="s">
        <v>874</v>
      </c>
      <c r="I319" s="1" t="s">
        <v>32</v>
      </c>
      <c r="J319" s="5">
        <v>20178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405</v>
      </c>
      <c r="G320" s="1" t="s">
        <v>875</v>
      </c>
      <c r="H320" s="1" t="s">
        <v>743</v>
      </c>
      <c r="I320" s="1" t="s">
        <v>32</v>
      </c>
      <c r="J320" s="5">
        <v>7369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408</v>
      </c>
      <c r="G321" s="1" t="s">
        <v>876</v>
      </c>
      <c r="H321" s="1" t="s">
        <v>877</v>
      </c>
      <c r="I321" s="1" t="s">
        <v>32</v>
      </c>
      <c r="J321" s="5">
        <v>4995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411</v>
      </c>
      <c r="G322" s="1" t="s">
        <v>878</v>
      </c>
      <c r="H322" s="1" t="s">
        <v>879</v>
      </c>
      <c r="I322" s="1" t="s">
        <v>32</v>
      </c>
      <c r="J322" s="5">
        <v>412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414</v>
      </c>
      <c r="G323" s="1" t="s">
        <v>880</v>
      </c>
      <c r="H323" s="1" t="s">
        <v>881</v>
      </c>
      <c r="I323" s="1" t="s">
        <v>32</v>
      </c>
      <c r="J323" s="5">
        <v>134619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417</v>
      </c>
      <c r="G324" s="1" t="s">
        <v>882</v>
      </c>
      <c r="H324" s="1" t="s">
        <v>883</v>
      </c>
      <c r="I324" s="1" t="s">
        <v>32</v>
      </c>
      <c r="J324" s="5">
        <v>114475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420</v>
      </c>
      <c r="G325" s="1" t="s">
        <v>884</v>
      </c>
      <c r="H325" s="1" t="s">
        <v>885</v>
      </c>
      <c r="I325" s="1" t="s">
        <v>32</v>
      </c>
      <c r="J325" s="5">
        <v>114211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424</v>
      </c>
      <c r="G326" s="1" t="s">
        <v>886</v>
      </c>
      <c r="H326" s="1" t="s">
        <v>887</v>
      </c>
      <c r="I326" s="1" t="s">
        <v>32</v>
      </c>
      <c r="J326" s="5">
        <v>11029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427</v>
      </c>
      <c r="G327" s="1" t="s">
        <v>888</v>
      </c>
      <c r="H327" s="1" t="s">
        <v>889</v>
      </c>
      <c r="I327" s="1" t="s">
        <v>32</v>
      </c>
      <c r="J327" s="5">
        <v>9220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430</v>
      </c>
      <c r="G328" s="1" t="s">
        <v>890</v>
      </c>
      <c r="H328" s="1" t="s">
        <v>891</v>
      </c>
      <c r="I328" s="1" t="s">
        <v>32</v>
      </c>
      <c r="J328" s="5">
        <v>42723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433</v>
      </c>
      <c r="G329" s="1" t="s">
        <v>892</v>
      </c>
      <c r="H329" s="1" t="s">
        <v>893</v>
      </c>
      <c r="I329" s="1" t="s">
        <v>32</v>
      </c>
      <c r="J329" s="5">
        <v>531426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436</v>
      </c>
      <c r="G330" s="1" t="s">
        <v>894</v>
      </c>
      <c r="H330" s="1" t="s">
        <v>893</v>
      </c>
      <c r="I330" s="1" t="s">
        <v>32</v>
      </c>
      <c r="J330" s="5">
        <v>528716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439</v>
      </c>
      <c r="G331" s="1" t="s">
        <v>895</v>
      </c>
      <c r="H331" s="1" t="s">
        <v>896</v>
      </c>
      <c r="I331" s="1" t="s">
        <v>32</v>
      </c>
      <c r="J331" s="5">
        <v>74227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442</v>
      </c>
      <c r="G332" s="1" t="s">
        <v>897</v>
      </c>
      <c r="H332" s="1" t="s">
        <v>898</v>
      </c>
      <c r="I332" s="1" t="s">
        <v>32</v>
      </c>
      <c r="J332" s="5">
        <v>63387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445</v>
      </c>
      <c r="G333" s="1" t="s">
        <v>899</v>
      </c>
      <c r="H333" s="1" t="s">
        <v>350</v>
      </c>
      <c r="I333" s="1" t="s">
        <v>32</v>
      </c>
      <c r="J333" s="5">
        <v>4856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448</v>
      </c>
      <c r="G334" s="1" t="s">
        <v>900</v>
      </c>
      <c r="H334" s="1" t="s">
        <v>350</v>
      </c>
      <c r="I334" s="1" t="s">
        <v>32</v>
      </c>
      <c r="J334" s="5">
        <v>97066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451</v>
      </c>
      <c r="G335" s="1" t="s">
        <v>901</v>
      </c>
      <c r="H335" s="1" t="s">
        <v>500</v>
      </c>
      <c r="I335" s="1" t="s">
        <v>32</v>
      </c>
      <c r="J335" s="5">
        <v>2500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454</v>
      </c>
      <c r="G336" s="1" t="s">
        <v>902</v>
      </c>
      <c r="H336" s="1" t="s">
        <v>903</v>
      </c>
      <c r="I336" s="1" t="s">
        <v>32</v>
      </c>
      <c r="J336" s="5">
        <v>404810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457</v>
      </c>
      <c r="G337" s="1" t="s">
        <v>904</v>
      </c>
      <c r="H337" s="1" t="s">
        <v>905</v>
      </c>
      <c r="I337" s="1" t="s">
        <v>32</v>
      </c>
      <c r="J337" s="5">
        <v>33570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460</v>
      </c>
      <c r="G338" s="1" t="s">
        <v>906</v>
      </c>
      <c r="H338" s="1" t="s">
        <v>907</v>
      </c>
      <c r="I338" s="1" t="s">
        <v>32</v>
      </c>
      <c r="J338" s="5">
        <v>51599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463</v>
      </c>
      <c r="G339" s="1" t="s">
        <v>908</v>
      </c>
      <c r="H339" s="1" t="s">
        <v>909</v>
      </c>
      <c r="I339" s="1" t="s">
        <v>32</v>
      </c>
      <c r="J339" s="5">
        <v>11088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466</v>
      </c>
      <c r="G340" s="1" t="s">
        <v>910</v>
      </c>
      <c r="H340" s="1" t="s">
        <v>911</v>
      </c>
      <c r="I340" s="1" t="s">
        <v>32</v>
      </c>
      <c r="J340" s="5">
        <v>1095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469</v>
      </c>
      <c r="G341" s="1" t="s">
        <v>912</v>
      </c>
      <c r="H341" s="1" t="s">
        <v>913</v>
      </c>
      <c r="I341" s="1" t="s">
        <v>32</v>
      </c>
      <c r="J341" s="5">
        <v>89000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472</v>
      </c>
      <c r="G342" s="1" t="s">
        <v>914</v>
      </c>
      <c r="H342" s="1" t="s">
        <v>401</v>
      </c>
      <c r="I342" s="1" t="s">
        <v>32</v>
      </c>
      <c r="J342" s="5">
        <v>17880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475</v>
      </c>
      <c r="G343" s="1" t="s">
        <v>915</v>
      </c>
      <c r="H343" s="1" t="s">
        <v>916</v>
      </c>
      <c r="I343" s="1" t="s">
        <v>32</v>
      </c>
      <c r="J343" s="5">
        <v>59126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478</v>
      </c>
      <c r="G344" s="1" t="s">
        <v>917</v>
      </c>
      <c r="H344" s="1" t="s">
        <v>918</v>
      </c>
      <c r="I344" s="1" t="s">
        <v>32</v>
      </c>
      <c r="J344" s="5">
        <v>182220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481</v>
      </c>
      <c r="G345" s="1" t="s">
        <v>919</v>
      </c>
      <c r="H345" s="1" t="s">
        <v>920</v>
      </c>
      <c r="I345" s="1" t="s">
        <v>32</v>
      </c>
      <c r="J345" s="5">
        <v>45642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484</v>
      </c>
      <c r="G346" s="1" t="s">
        <v>921</v>
      </c>
      <c r="H346" s="1" t="s">
        <v>922</v>
      </c>
      <c r="I346" s="1" t="s">
        <v>32</v>
      </c>
      <c r="J346" s="5">
        <v>676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487</v>
      </c>
      <c r="G347" s="1" t="s">
        <v>923</v>
      </c>
      <c r="H347" s="1" t="s">
        <v>924</v>
      </c>
      <c r="I347" s="1" t="s">
        <v>32</v>
      </c>
      <c r="J347" s="5">
        <v>36747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492</v>
      </c>
      <c r="G348" s="1" t="s">
        <v>925</v>
      </c>
      <c r="H348" s="1" t="s">
        <v>926</v>
      </c>
      <c r="I348" s="1" t="s">
        <v>32</v>
      </c>
      <c r="J348" s="5">
        <v>35002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495</v>
      </c>
      <c r="G349" s="1" t="s">
        <v>927</v>
      </c>
      <c r="H349" s="1" t="s">
        <v>928</v>
      </c>
      <c r="I349" s="1" t="s">
        <v>32</v>
      </c>
      <c r="J349" s="5">
        <v>4942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422</v>
      </c>
      <c r="E350" s="1" t="s">
        <v>929</v>
      </c>
      <c r="F350" s="1" t="s">
        <v>498</v>
      </c>
      <c r="G350" s="1" t="s">
        <v>930</v>
      </c>
      <c r="H350" s="1" t="s">
        <v>426</v>
      </c>
      <c r="I350" s="1" t="s">
        <v>32</v>
      </c>
      <c r="J350" s="5">
        <v>16633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422</v>
      </c>
      <c r="E351" s="1" t="s">
        <v>929</v>
      </c>
      <c r="F351" s="1" t="s">
        <v>501</v>
      </c>
      <c r="G351" s="1" t="s">
        <v>931</v>
      </c>
      <c r="H351" s="1" t="s">
        <v>429</v>
      </c>
      <c r="I351" s="1" t="s">
        <v>32</v>
      </c>
      <c r="J351" s="5">
        <v>36662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504</v>
      </c>
      <c r="G352" s="1" t="s">
        <v>932</v>
      </c>
      <c r="H352" s="1" t="s">
        <v>432</v>
      </c>
      <c r="I352" s="1" t="s">
        <v>32</v>
      </c>
      <c r="J352" s="5">
        <v>42109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507</v>
      </c>
      <c r="G353" s="1" t="s">
        <v>933</v>
      </c>
      <c r="H353" s="1" t="s">
        <v>934</v>
      </c>
      <c r="I353" s="1" t="s">
        <v>32</v>
      </c>
      <c r="J353" s="5">
        <v>2998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510</v>
      </c>
      <c r="G354" s="1" t="s">
        <v>935</v>
      </c>
      <c r="H354" s="1" t="s">
        <v>936</v>
      </c>
      <c r="I354" s="1" t="s">
        <v>32</v>
      </c>
      <c r="J354" s="5">
        <v>3931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513</v>
      </c>
      <c r="G355" s="1" t="s">
        <v>937</v>
      </c>
      <c r="H355" s="1" t="s">
        <v>938</v>
      </c>
      <c r="I355" s="1" t="s">
        <v>32</v>
      </c>
      <c r="J355" s="5">
        <v>46634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516</v>
      </c>
      <c r="G356" s="1" t="s">
        <v>939</v>
      </c>
      <c r="H356" s="1" t="s">
        <v>940</v>
      </c>
      <c r="I356" s="1" t="s">
        <v>32</v>
      </c>
      <c r="J356" s="5">
        <v>1200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519</v>
      </c>
      <c r="G357" s="1" t="s">
        <v>941</v>
      </c>
      <c r="H357" s="1" t="s">
        <v>942</v>
      </c>
      <c r="I357" s="1" t="s">
        <v>32</v>
      </c>
      <c r="J357" s="5">
        <v>903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522</v>
      </c>
      <c r="G358" s="1" t="s">
        <v>943</v>
      </c>
      <c r="H358" s="1" t="s">
        <v>944</v>
      </c>
      <c r="I358" s="1" t="s">
        <v>32</v>
      </c>
      <c r="J358" s="5">
        <v>87077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525</v>
      </c>
      <c r="G359" s="1" t="s">
        <v>945</v>
      </c>
      <c r="H359" s="1" t="s">
        <v>946</v>
      </c>
      <c r="I359" s="1" t="s">
        <v>32</v>
      </c>
      <c r="J359" s="5">
        <v>3597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528</v>
      </c>
      <c r="G360" s="1" t="s">
        <v>947</v>
      </c>
      <c r="H360" s="1" t="s">
        <v>948</v>
      </c>
      <c r="I360" s="1" t="s">
        <v>32</v>
      </c>
      <c r="J360" s="5">
        <v>62811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531</v>
      </c>
      <c r="G361" s="1" t="s">
        <v>949</v>
      </c>
      <c r="H361" s="1" t="s">
        <v>950</v>
      </c>
      <c r="I361" s="1" t="s">
        <v>32</v>
      </c>
      <c r="J361" s="5">
        <v>106093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534</v>
      </c>
      <c r="G362" s="1" t="s">
        <v>951</v>
      </c>
      <c r="H362" s="1" t="s">
        <v>952</v>
      </c>
      <c r="I362" s="1" t="s">
        <v>32</v>
      </c>
      <c r="J362" s="5">
        <v>349146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537</v>
      </c>
      <c r="G363" s="1" t="s">
        <v>953</v>
      </c>
      <c r="H363" s="1" t="s">
        <v>954</v>
      </c>
      <c r="I363" s="1" t="s">
        <v>32</v>
      </c>
      <c r="J363" s="5">
        <v>18160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540</v>
      </c>
      <c r="G364" s="1" t="s">
        <v>955</v>
      </c>
      <c r="H364" s="1" t="s">
        <v>956</v>
      </c>
      <c r="I364" s="1" t="s">
        <v>32</v>
      </c>
      <c r="J364" s="5">
        <v>9658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543</v>
      </c>
      <c r="G365" s="1" t="s">
        <v>957</v>
      </c>
      <c r="H365" s="1" t="s">
        <v>958</v>
      </c>
      <c r="I365" s="1" t="s">
        <v>32</v>
      </c>
      <c r="J365" s="5">
        <v>6500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546</v>
      </c>
      <c r="G366" s="1" t="s">
        <v>959</v>
      </c>
      <c r="H366" s="1" t="s">
        <v>960</v>
      </c>
      <c r="I366" s="1" t="s">
        <v>32</v>
      </c>
      <c r="J366" s="5">
        <v>22247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549</v>
      </c>
      <c r="G367" s="1" t="s">
        <v>961</v>
      </c>
      <c r="H367" s="1" t="s">
        <v>962</v>
      </c>
      <c r="I367" s="1" t="s">
        <v>32</v>
      </c>
      <c r="J367" s="5">
        <v>16254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552</v>
      </c>
      <c r="G368" s="1" t="s">
        <v>963</v>
      </c>
      <c r="H368" s="1" t="s">
        <v>964</v>
      </c>
      <c r="I368" s="1" t="s">
        <v>32</v>
      </c>
      <c r="J368" s="5">
        <v>21123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490</v>
      </c>
      <c r="E369" s="1" t="s">
        <v>491</v>
      </c>
      <c r="F369" s="1" t="s">
        <v>558</v>
      </c>
      <c r="G369" s="1" t="s">
        <v>965</v>
      </c>
      <c r="H369" s="1" t="s">
        <v>966</v>
      </c>
      <c r="I369" s="1" t="s">
        <v>32</v>
      </c>
      <c r="J369" s="5">
        <v>84501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490</v>
      </c>
      <c r="E370" s="1" t="s">
        <v>491</v>
      </c>
      <c r="F370" s="1" t="s">
        <v>561</v>
      </c>
      <c r="G370" s="1" t="s">
        <v>967</v>
      </c>
      <c r="H370" s="1" t="s">
        <v>968</v>
      </c>
      <c r="I370" s="1" t="s">
        <v>32</v>
      </c>
      <c r="J370" s="5">
        <v>2970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564</v>
      </c>
      <c r="G371" s="1" t="s">
        <v>969</v>
      </c>
      <c r="H371" s="1" t="s">
        <v>970</v>
      </c>
      <c r="I371" s="1" t="s">
        <v>32</v>
      </c>
      <c r="J371" s="5">
        <v>136556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567</v>
      </c>
      <c r="G372" s="1" t="s">
        <v>971</v>
      </c>
      <c r="H372" s="1" t="s">
        <v>972</v>
      </c>
      <c r="I372" s="1" t="s">
        <v>32</v>
      </c>
      <c r="J372" s="5">
        <v>33845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570</v>
      </c>
      <c r="G373" s="1" t="s">
        <v>973</v>
      </c>
      <c r="H373" s="1" t="s">
        <v>974</v>
      </c>
      <c r="I373" s="1" t="s">
        <v>32</v>
      </c>
      <c r="J373" s="5">
        <v>9329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573</v>
      </c>
      <c r="G374" s="1" t="s">
        <v>975</v>
      </c>
      <c r="H374" s="1" t="s">
        <v>976</v>
      </c>
      <c r="I374" s="1" t="s">
        <v>32</v>
      </c>
      <c r="J374" s="5">
        <v>17218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576</v>
      </c>
      <c r="G375" s="1" t="s">
        <v>977</v>
      </c>
      <c r="H375" s="1" t="s">
        <v>978</v>
      </c>
      <c r="I375" s="1" t="s">
        <v>32</v>
      </c>
      <c r="J375" s="5">
        <v>189125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579</v>
      </c>
      <c r="G376" s="1" t="s">
        <v>979</v>
      </c>
      <c r="H376" s="1" t="s">
        <v>980</v>
      </c>
      <c r="I376" s="1" t="s">
        <v>32</v>
      </c>
      <c r="J376" s="5">
        <v>48225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582</v>
      </c>
      <c r="G377" s="1" t="s">
        <v>981</v>
      </c>
      <c r="H377" s="1" t="s">
        <v>982</v>
      </c>
      <c r="I377" s="1" t="s">
        <v>32</v>
      </c>
      <c r="J377" s="5">
        <v>21156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983</v>
      </c>
      <c r="G378" s="1" t="s">
        <v>984</v>
      </c>
      <c r="H378" s="1" t="s">
        <v>985</v>
      </c>
      <c r="I378" s="1" t="s">
        <v>32</v>
      </c>
      <c r="J378" s="5">
        <v>71355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585</v>
      </c>
      <c r="G379" s="1" t="s">
        <v>986</v>
      </c>
      <c r="H379" s="1" t="s">
        <v>987</v>
      </c>
      <c r="I379" s="1" t="s">
        <v>32</v>
      </c>
      <c r="J379" s="5">
        <v>58542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588</v>
      </c>
      <c r="G380" s="1" t="s">
        <v>988</v>
      </c>
      <c r="H380" s="1" t="s">
        <v>989</v>
      </c>
      <c r="I380" s="1" t="s">
        <v>32</v>
      </c>
      <c r="J380" s="5">
        <v>13929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591</v>
      </c>
      <c r="G381" s="1" t="s">
        <v>990</v>
      </c>
      <c r="H381" s="1" t="s">
        <v>991</v>
      </c>
      <c r="I381" s="1" t="s">
        <v>32</v>
      </c>
      <c r="J381" s="5">
        <v>83538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594</v>
      </c>
      <c r="G382" s="1" t="s">
        <v>992</v>
      </c>
      <c r="H382" s="1" t="s">
        <v>993</v>
      </c>
      <c r="I382" s="1" t="s">
        <v>32</v>
      </c>
      <c r="J382" s="5">
        <v>38593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597</v>
      </c>
      <c r="G383" s="1" t="s">
        <v>994</v>
      </c>
      <c r="H383" s="1" t="s">
        <v>995</v>
      </c>
      <c r="I383" s="1" t="s">
        <v>32</v>
      </c>
      <c r="J383" s="5">
        <v>1122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996</v>
      </c>
      <c r="G384" s="1" t="s">
        <v>997</v>
      </c>
      <c r="H384" s="1" t="s">
        <v>998</v>
      </c>
      <c r="I384" s="1" t="s">
        <v>32</v>
      </c>
      <c r="J384" s="5">
        <v>99998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600</v>
      </c>
      <c r="G385" s="1" t="s">
        <v>999</v>
      </c>
      <c r="H385" s="1" t="s">
        <v>1000</v>
      </c>
      <c r="I385" s="1" t="s">
        <v>32</v>
      </c>
      <c r="J385" s="5">
        <v>48635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603</v>
      </c>
      <c r="G386" s="1" t="s">
        <v>1001</v>
      </c>
      <c r="H386" s="1" t="s">
        <v>1002</v>
      </c>
      <c r="I386" s="1" t="s">
        <v>32</v>
      </c>
      <c r="J386" s="5">
        <v>124785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606</v>
      </c>
      <c r="G387" s="1" t="s">
        <v>1003</v>
      </c>
      <c r="H387" s="1" t="s">
        <v>1004</v>
      </c>
      <c r="I387" s="1" t="s">
        <v>32</v>
      </c>
      <c r="J387" s="5">
        <v>24583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609</v>
      </c>
      <c r="G388" s="1" t="s">
        <v>1005</v>
      </c>
      <c r="H388" s="1" t="s">
        <v>1006</v>
      </c>
      <c r="I388" s="1" t="s">
        <v>32</v>
      </c>
      <c r="J388" s="5">
        <v>39134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612</v>
      </c>
      <c r="G389" s="1" t="s">
        <v>1007</v>
      </c>
      <c r="H389" s="1" t="s">
        <v>1008</v>
      </c>
      <c r="I389" s="1" t="s">
        <v>32</v>
      </c>
      <c r="J389" s="5">
        <v>120861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615</v>
      </c>
      <c r="G390" s="1" t="s">
        <v>1009</v>
      </c>
      <c r="H390" s="1" t="s">
        <v>1010</v>
      </c>
      <c r="I390" s="1" t="s">
        <v>32</v>
      </c>
      <c r="J390" s="5">
        <v>101786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618</v>
      </c>
      <c r="G391" s="1" t="s">
        <v>1011</v>
      </c>
      <c r="H391" s="1" t="s">
        <v>1012</v>
      </c>
      <c r="I391" s="1" t="s">
        <v>32</v>
      </c>
      <c r="J391" s="5">
        <v>82159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621</v>
      </c>
      <c r="G392" s="1" t="s">
        <v>1013</v>
      </c>
      <c r="H392" s="1" t="s">
        <v>1014</v>
      </c>
      <c r="I392" s="1" t="s">
        <v>32</v>
      </c>
      <c r="J392" s="5">
        <v>11850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624</v>
      </c>
      <c r="G393" s="1" t="s">
        <v>1015</v>
      </c>
      <c r="H393" s="1" t="s">
        <v>1016</v>
      </c>
      <c r="I393" s="1" t="s">
        <v>32</v>
      </c>
      <c r="J393" s="5">
        <v>47877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627</v>
      </c>
      <c r="G394" s="1" t="s">
        <v>1017</v>
      </c>
      <c r="H394" s="1" t="s">
        <v>1018</v>
      </c>
      <c r="I394" s="1" t="s">
        <v>32</v>
      </c>
      <c r="J394" s="5">
        <v>13194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1019</v>
      </c>
      <c r="G395" s="1" t="s">
        <v>1020</v>
      </c>
      <c r="H395" s="1" t="s">
        <v>1021</v>
      </c>
      <c r="I395" s="1" t="s">
        <v>32</v>
      </c>
      <c r="J395" s="5">
        <v>17171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1022</v>
      </c>
      <c r="G396" s="1" t="s">
        <v>1023</v>
      </c>
      <c r="H396" s="1" t="s">
        <v>1024</v>
      </c>
      <c r="I396" s="1" t="s">
        <v>32</v>
      </c>
      <c r="J396" s="5">
        <v>38020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1025</v>
      </c>
      <c r="G397" s="1" t="s">
        <v>1026</v>
      </c>
      <c r="H397" s="1" t="s">
        <v>1027</v>
      </c>
      <c r="I397" s="1" t="s">
        <v>32</v>
      </c>
      <c r="J397" s="5">
        <v>56285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1028</v>
      </c>
      <c r="G398" s="1" t="s">
        <v>1029</v>
      </c>
      <c r="H398" s="1" t="s">
        <v>1030</v>
      </c>
      <c r="I398" s="1" t="s">
        <v>32</v>
      </c>
      <c r="J398" s="5">
        <v>40350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1031</v>
      </c>
      <c r="G399" s="1" t="s">
        <v>1032</v>
      </c>
      <c r="H399" s="1" t="s">
        <v>1033</v>
      </c>
      <c r="I399" s="1" t="s">
        <v>32</v>
      </c>
      <c r="J399" s="5">
        <v>9128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1034</v>
      </c>
      <c r="G400" s="1" t="s">
        <v>1035</v>
      </c>
      <c r="H400" s="1" t="s">
        <v>1036</v>
      </c>
      <c r="I400" s="1" t="s">
        <v>32</v>
      </c>
      <c r="J400" s="5">
        <v>37372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1037</v>
      </c>
      <c r="G401" s="1" t="s">
        <v>1038</v>
      </c>
      <c r="H401" s="1" t="s">
        <v>1039</v>
      </c>
      <c r="I401" s="1" t="s">
        <v>32</v>
      </c>
      <c r="J401" s="5">
        <v>23541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1040</v>
      </c>
      <c r="G402" s="1" t="s">
        <v>1041</v>
      </c>
      <c r="H402" s="1" t="s">
        <v>590</v>
      </c>
      <c r="I402" s="1" t="s">
        <v>32</v>
      </c>
      <c r="J402" s="5">
        <v>38510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1042</v>
      </c>
      <c r="G403" s="1" t="s">
        <v>1043</v>
      </c>
      <c r="H403" s="1" t="s">
        <v>1044</v>
      </c>
      <c r="I403" s="1" t="s">
        <v>32</v>
      </c>
      <c r="J403" s="5">
        <v>6019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1045</v>
      </c>
      <c r="G404" s="1" t="s">
        <v>1046</v>
      </c>
      <c r="H404" s="1" t="s">
        <v>605</v>
      </c>
      <c r="I404" s="1" t="s">
        <v>32</v>
      </c>
      <c r="J404" s="5">
        <v>8436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1047</v>
      </c>
      <c r="G405" s="1" t="s">
        <v>1048</v>
      </c>
      <c r="H405" s="1" t="s">
        <v>1049</v>
      </c>
      <c r="I405" s="1" t="s">
        <v>32</v>
      </c>
      <c r="J405" s="5">
        <v>36509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1050</v>
      </c>
      <c r="G406" s="1" t="s">
        <v>1051</v>
      </c>
      <c r="H406" s="1" t="s">
        <v>611</v>
      </c>
      <c r="I406" s="1" t="s">
        <v>32</v>
      </c>
      <c r="J406" s="5">
        <v>2100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1052</v>
      </c>
      <c r="G407" s="1" t="s">
        <v>1053</v>
      </c>
      <c r="H407" s="1" t="s">
        <v>611</v>
      </c>
      <c r="I407" s="1" t="s">
        <v>32</v>
      </c>
      <c r="J407" s="5">
        <v>44571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1054</v>
      </c>
      <c r="G408" s="1" t="s">
        <v>1055</v>
      </c>
      <c r="H408" s="1" t="s">
        <v>1056</v>
      </c>
      <c r="I408" s="1" t="s">
        <v>32</v>
      </c>
      <c r="J408" s="5">
        <v>111729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1057</v>
      </c>
      <c r="G409" s="1" t="s">
        <v>1058</v>
      </c>
      <c r="H409" s="1" t="s">
        <v>1059</v>
      </c>
      <c r="I409" s="1" t="s">
        <v>32</v>
      </c>
      <c r="J409" s="5">
        <v>26518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1060</v>
      </c>
      <c r="G410" s="1" t="s">
        <v>1061</v>
      </c>
      <c r="H410" s="1" t="s">
        <v>617</v>
      </c>
      <c r="I410" s="1" t="s">
        <v>32</v>
      </c>
      <c r="J410" s="5">
        <v>418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1062</v>
      </c>
      <c r="G411" s="1" t="s">
        <v>1063</v>
      </c>
      <c r="H411" s="1" t="s">
        <v>620</v>
      </c>
      <c r="I411" s="1" t="s">
        <v>32</v>
      </c>
      <c r="J411" s="5">
        <v>716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1064</v>
      </c>
      <c r="G412" s="1" t="s">
        <v>1065</v>
      </c>
      <c r="H412" s="1" t="s">
        <v>1066</v>
      </c>
      <c r="I412" s="1" t="s">
        <v>32</v>
      </c>
      <c r="J412" s="5">
        <v>5071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1067</v>
      </c>
      <c r="G413" s="1" t="s">
        <v>1068</v>
      </c>
      <c r="H413" s="1" t="s">
        <v>1069</v>
      </c>
      <c r="I413" s="1" t="s">
        <v>32</v>
      </c>
      <c r="J413" s="5">
        <v>9497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1070</v>
      </c>
      <c r="G414" s="1" t="s">
        <v>1071</v>
      </c>
      <c r="H414" s="1" t="s">
        <v>1072</v>
      </c>
      <c r="I414" s="1" t="s">
        <v>32</v>
      </c>
      <c r="J414" s="5">
        <v>77965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1073</v>
      </c>
      <c r="G415" s="1" t="s">
        <v>1074</v>
      </c>
      <c r="H415" s="1" t="s">
        <v>1075</v>
      </c>
      <c r="I415" s="1" t="s">
        <v>32</v>
      </c>
      <c r="J415" s="5">
        <v>11181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1076</v>
      </c>
      <c r="G416" s="1" t="s">
        <v>1077</v>
      </c>
      <c r="H416" s="1" t="s">
        <v>1078</v>
      </c>
      <c r="I416" s="1" t="s">
        <v>32</v>
      </c>
      <c r="J416" s="5">
        <v>181266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1079</v>
      </c>
      <c r="G417" s="1" t="s">
        <v>1080</v>
      </c>
      <c r="H417" s="1" t="s">
        <v>1081</v>
      </c>
      <c r="I417" s="1" t="s">
        <v>32</v>
      </c>
      <c r="J417" s="5">
        <v>4709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1082</v>
      </c>
      <c r="G418" s="1" t="s">
        <v>1083</v>
      </c>
      <c r="H418" s="1" t="s">
        <v>1084</v>
      </c>
      <c r="I418" s="1" t="s">
        <v>32</v>
      </c>
      <c r="J418" s="5">
        <v>49322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1085</v>
      </c>
      <c r="G419" s="1" t="s">
        <v>1086</v>
      </c>
      <c r="H419" s="1" t="s">
        <v>1087</v>
      </c>
      <c r="I419" s="1" t="s">
        <v>32</v>
      </c>
      <c r="J419" s="5">
        <v>3204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0</v>
      </c>
      <c r="D420" s="1" t="s">
        <v>490</v>
      </c>
      <c r="E420" s="1" t="s">
        <v>491</v>
      </c>
      <c r="F420" s="1" t="s">
        <v>0</v>
      </c>
      <c r="G420" s="1" t="s">
        <v>630</v>
      </c>
      <c r="H420" s="1" t="s">
        <v>631</v>
      </c>
      <c r="I420" s="1" t="s">
        <v>32</v>
      </c>
      <c r="J420" s="5">
        <v>1264886</v>
      </c>
      <c r="K420" s="1" t="s">
        <v>33</v>
      </c>
    </row>
    <row r="421" spans="1:11" x14ac:dyDescent="0.2">
      <c r="A421" s="1" t="s">
        <v>1088</v>
      </c>
      <c r="B421" s="1" t="s">
        <v>1089</v>
      </c>
      <c r="C421" s="1" t="s">
        <v>1090</v>
      </c>
      <c r="D421" s="1" t="s">
        <v>27</v>
      </c>
      <c r="E421" s="1" t="s">
        <v>28</v>
      </c>
      <c r="F421" s="1" t="s">
        <v>29</v>
      </c>
      <c r="G421" s="1" t="s">
        <v>1091</v>
      </c>
      <c r="H421" s="1" t="s">
        <v>36</v>
      </c>
      <c r="I421" s="1" t="s">
        <v>32</v>
      </c>
      <c r="J421" s="5">
        <v>340812</v>
      </c>
      <c r="K421" s="1" t="s">
        <v>33</v>
      </c>
    </row>
    <row r="422" spans="1:11" x14ac:dyDescent="0.2">
      <c r="A422" s="1" t="s">
        <v>1088</v>
      </c>
      <c r="B422" s="1" t="s">
        <v>1089</v>
      </c>
      <c r="C422" s="1" t="s">
        <v>1090</v>
      </c>
      <c r="D422" s="1" t="s">
        <v>27</v>
      </c>
      <c r="E422" s="1" t="s">
        <v>28</v>
      </c>
      <c r="F422" s="1" t="s">
        <v>34</v>
      </c>
      <c r="G422" s="1" t="s">
        <v>1092</v>
      </c>
      <c r="H422" s="1" t="s">
        <v>39</v>
      </c>
      <c r="I422" s="1" t="s">
        <v>32</v>
      </c>
      <c r="J422" s="5">
        <v>145044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27</v>
      </c>
      <c r="E423" s="1" t="s">
        <v>28</v>
      </c>
      <c r="F423" s="1" t="s">
        <v>37</v>
      </c>
      <c r="G423" s="1" t="s">
        <v>1093</v>
      </c>
      <c r="H423" s="1" t="s">
        <v>1094</v>
      </c>
      <c r="I423" s="1" t="s">
        <v>32</v>
      </c>
      <c r="J423" s="5">
        <v>14168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43</v>
      </c>
      <c r="E424" s="1" t="s">
        <v>44</v>
      </c>
      <c r="F424" s="1" t="s">
        <v>40</v>
      </c>
      <c r="G424" s="1" t="s">
        <v>1095</v>
      </c>
      <c r="H424" s="1" t="s">
        <v>1096</v>
      </c>
      <c r="I424" s="1" t="s">
        <v>32</v>
      </c>
      <c r="J424" s="5">
        <v>126152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43</v>
      </c>
      <c r="E425" s="1" t="s">
        <v>44</v>
      </c>
      <c r="F425" s="1" t="s">
        <v>45</v>
      </c>
      <c r="G425" s="1" t="s">
        <v>1097</v>
      </c>
      <c r="H425" s="1" t="s">
        <v>1098</v>
      </c>
      <c r="I425" s="1" t="s">
        <v>32</v>
      </c>
      <c r="J425" s="5">
        <v>122831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48</v>
      </c>
      <c r="G426" s="1" t="s">
        <v>1099</v>
      </c>
      <c r="H426" s="1" t="s">
        <v>1100</v>
      </c>
      <c r="I426" s="1" t="s">
        <v>32</v>
      </c>
      <c r="J426" s="5">
        <v>111647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51</v>
      </c>
      <c r="G427" s="1" t="s">
        <v>1101</v>
      </c>
      <c r="H427" s="1" t="s">
        <v>1102</v>
      </c>
      <c r="I427" s="1" t="s">
        <v>32</v>
      </c>
      <c r="J427" s="5">
        <v>185671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54</v>
      </c>
      <c r="G428" s="1" t="s">
        <v>1103</v>
      </c>
      <c r="H428" s="1" t="s">
        <v>1104</v>
      </c>
      <c r="I428" s="1" t="s">
        <v>32</v>
      </c>
      <c r="J428" s="5">
        <v>155174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57</v>
      </c>
      <c r="G429" s="1" t="s">
        <v>1105</v>
      </c>
      <c r="H429" s="1" t="s">
        <v>1106</v>
      </c>
      <c r="I429" s="1" t="s">
        <v>32</v>
      </c>
      <c r="J429" s="5">
        <v>117915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60</v>
      </c>
      <c r="G430" s="1" t="s">
        <v>1107</v>
      </c>
      <c r="H430" s="1" t="s">
        <v>737</v>
      </c>
      <c r="I430" s="1" t="s">
        <v>32</v>
      </c>
      <c r="J430" s="5">
        <v>109649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63</v>
      </c>
      <c r="G431" s="1" t="s">
        <v>1108</v>
      </c>
      <c r="H431" s="1" t="s">
        <v>1109</v>
      </c>
      <c r="I431" s="1" t="s">
        <v>32</v>
      </c>
      <c r="J431" s="5">
        <v>127163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66</v>
      </c>
      <c r="G432" s="1" t="s">
        <v>1110</v>
      </c>
      <c r="H432" s="1" t="s">
        <v>1111</v>
      </c>
      <c r="I432" s="1" t="s">
        <v>32</v>
      </c>
      <c r="J432" s="5">
        <v>161650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69</v>
      </c>
      <c r="G433" s="1" t="s">
        <v>1112</v>
      </c>
      <c r="H433" s="1" t="s">
        <v>1113</v>
      </c>
      <c r="I433" s="1" t="s">
        <v>32</v>
      </c>
      <c r="J433" s="5">
        <v>42300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117</v>
      </c>
      <c r="E434" s="1" t="s">
        <v>118</v>
      </c>
      <c r="F434" s="1" t="s">
        <v>72</v>
      </c>
      <c r="G434" s="1" t="s">
        <v>1114</v>
      </c>
      <c r="H434" s="1" t="s">
        <v>1115</v>
      </c>
      <c r="I434" s="1" t="s">
        <v>32</v>
      </c>
      <c r="J434" s="5">
        <v>35137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117</v>
      </c>
      <c r="E435" s="1" t="s">
        <v>118</v>
      </c>
      <c r="F435" s="1" t="s">
        <v>75</v>
      </c>
      <c r="G435" s="1" t="s">
        <v>1116</v>
      </c>
      <c r="H435" s="1" t="s">
        <v>1117</v>
      </c>
      <c r="I435" s="1" t="s">
        <v>32</v>
      </c>
      <c r="J435" s="5">
        <v>20636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78</v>
      </c>
      <c r="G436" s="1" t="s">
        <v>1118</v>
      </c>
      <c r="H436" s="1" t="s">
        <v>1119</v>
      </c>
      <c r="I436" s="1" t="s">
        <v>32</v>
      </c>
      <c r="J436" s="5">
        <v>40945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81</v>
      </c>
      <c r="G437" s="1" t="s">
        <v>1120</v>
      </c>
      <c r="H437" s="1" t="s">
        <v>1121</v>
      </c>
      <c r="I437" s="1" t="s">
        <v>32</v>
      </c>
      <c r="J437" s="5">
        <v>130950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84</v>
      </c>
      <c r="G438" s="1" t="s">
        <v>1122</v>
      </c>
      <c r="H438" s="1" t="s">
        <v>1123</v>
      </c>
      <c r="I438" s="1" t="s">
        <v>32</v>
      </c>
      <c r="J438" s="5">
        <v>94594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87</v>
      </c>
      <c r="G439" s="1" t="s">
        <v>1124</v>
      </c>
      <c r="H439" s="1" t="s">
        <v>1125</v>
      </c>
      <c r="I439" s="1" t="s">
        <v>32</v>
      </c>
      <c r="J439" s="5">
        <v>58250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90</v>
      </c>
      <c r="G440" s="1" t="s">
        <v>1126</v>
      </c>
      <c r="H440" s="1" t="s">
        <v>1127</v>
      </c>
      <c r="I440" s="1" t="s">
        <v>32</v>
      </c>
      <c r="J440" s="5">
        <v>61593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93</v>
      </c>
      <c r="G441" s="1" t="s">
        <v>1128</v>
      </c>
      <c r="H441" s="1" t="s">
        <v>1129</v>
      </c>
      <c r="I441" s="1" t="s">
        <v>32</v>
      </c>
      <c r="J441" s="5">
        <v>11681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96</v>
      </c>
      <c r="G442" s="1" t="s">
        <v>1130</v>
      </c>
      <c r="H442" s="1" t="s">
        <v>1131</v>
      </c>
      <c r="I442" s="1" t="s">
        <v>32</v>
      </c>
      <c r="J442" s="5">
        <v>26492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99</v>
      </c>
      <c r="G443" s="1" t="s">
        <v>1132</v>
      </c>
      <c r="H443" s="1" t="s">
        <v>1133</v>
      </c>
      <c r="I443" s="1" t="s">
        <v>32</v>
      </c>
      <c r="J443" s="5">
        <v>102009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102</v>
      </c>
      <c r="G444" s="1" t="s">
        <v>1134</v>
      </c>
      <c r="H444" s="1" t="s">
        <v>65</v>
      </c>
      <c r="I444" s="1" t="s">
        <v>32</v>
      </c>
      <c r="J444" s="5">
        <v>39064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105</v>
      </c>
      <c r="G445" s="1" t="s">
        <v>1135</v>
      </c>
      <c r="H445" s="1" t="s">
        <v>675</v>
      </c>
      <c r="I445" s="1" t="s">
        <v>32</v>
      </c>
      <c r="J445" s="5">
        <v>46344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108</v>
      </c>
      <c r="G446" s="1" t="s">
        <v>1136</v>
      </c>
      <c r="H446" s="1" t="s">
        <v>1137</v>
      </c>
      <c r="I446" s="1" t="s">
        <v>32</v>
      </c>
      <c r="J446" s="5">
        <v>58110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189</v>
      </c>
      <c r="E447" s="1" t="s">
        <v>190</v>
      </c>
      <c r="F447" s="1" t="s">
        <v>111</v>
      </c>
      <c r="G447" s="1" t="s">
        <v>1138</v>
      </c>
      <c r="H447" s="1" t="s">
        <v>1139</v>
      </c>
      <c r="I447" s="1" t="s">
        <v>32</v>
      </c>
      <c r="J447" s="5">
        <v>5598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189</v>
      </c>
      <c r="E448" s="1" t="s">
        <v>190</v>
      </c>
      <c r="F448" s="1" t="s">
        <v>114</v>
      </c>
      <c r="G448" s="1" t="s">
        <v>1140</v>
      </c>
      <c r="H448" s="1" t="s">
        <v>1141</v>
      </c>
      <c r="I448" s="1" t="s">
        <v>32</v>
      </c>
      <c r="J448" s="5">
        <v>7534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119</v>
      </c>
      <c r="G449" s="1" t="s">
        <v>1142</v>
      </c>
      <c r="H449" s="1" t="s">
        <v>1143</v>
      </c>
      <c r="I449" s="1" t="s">
        <v>32</v>
      </c>
      <c r="J449" s="5">
        <v>24418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122</v>
      </c>
      <c r="G450" s="1" t="s">
        <v>1144</v>
      </c>
      <c r="H450" s="1" t="s">
        <v>223</v>
      </c>
      <c r="I450" s="1" t="s">
        <v>32</v>
      </c>
      <c r="J450" s="5">
        <v>4333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125</v>
      </c>
      <c r="G451" s="1" t="s">
        <v>1145</v>
      </c>
      <c r="H451" s="1" t="s">
        <v>1146</v>
      </c>
      <c r="I451" s="1" t="s">
        <v>32</v>
      </c>
      <c r="J451" s="5">
        <v>32399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128</v>
      </c>
      <c r="G452" s="1" t="s">
        <v>1147</v>
      </c>
      <c r="H452" s="1" t="s">
        <v>1148</v>
      </c>
      <c r="I452" s="1" t="s">
        <v>32</v>
      </c>
      <c r="J452" s="5">
        <v>108663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131</v>
      </c>
      <c r="G453" s="1" t="s">
        <v>1149</v>
      </c>
      <c r="H453" s="1" t="s">
        <v>1150</v>
      </c>
      <c r="I453" s="1" t="s">
        <v>32</v>
      </c>
      <c r="J453" s="5">
        <v>1358309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134</v>
      </c>
      <c r="G454" s="1" t="s">
        <v>1151</v>
      </c>
      <c r="H454" s="1" t="s">
        <v>1152</v>
      </c>
      <c r="I454" s="1" t="s">
        <v>32</v>
      </c>
      <c r="J454" s="5">
        <v>34818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137</v>
      </c>
      <c r="G455" s="1" t="s">
        <v>1153</v>
      </c>
      <c r="H455" s="1" t="s">
        <v>1154</v>
      </c>
      <c r="I455" s="1" t="s">
        <v>32</v>
      </c>
      <c r="J455" s="5">
        <v>3368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140</v>
      </c>
      <c r="G456" s="1" t="s">
        <v>1155</v>
      </c>
      <c r="H456" s="1" t="s">
        <v>1156</v>
      </c>
      <c r="I456" s="1" t="s">
        <v>32</v>
      </c>
      <c r="J456" s="5">
        <v>74308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146</v>
      </c>
      <c r="G457" s="1" t="s">
        <v>1159</v>
      </c>
      <c r="H457" s="1" t="s">
        <v>1160</v>
      </c>
      <c r="I457" s="1" t="s">
        <v>32</v>
      </c>
      <c r="J457" s="5">
        <v>118953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149</v>
      </c>
      <c r="G458" s="1" t="s">
        <v>1161</v>
      </c>
      <c r="H458" s="1" t="s">
        <v>1162</v>
      </c>
      <c r="I458" s="1" t="s">
        <v>32</v>
      </c>
      <c r="J458" s="5">
        <v>9901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152</v>
      </c>
      <c r="G459" s="1" t="s">
        <v>1163</v>
      </c>
      <c r="H459" s="1" t="s">
        <v>1164</v>
      </c>
      <c r="I459" s="1" t="s">
        <v>32</v>
      </c>
      <c r="J459" s="5">
        <v>25890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155</v>
      </c>
      <c r="G460" s="1" t="s">
        <v>1165</v>
      </c>
      <c r="H460" s="1" t="s">
        <v>1166</v>
      </c>
      <c r="I460" s="1" t="s">
        <v>32</v>
      </c>
      <c r="J460" s="5">
        <v>7921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158</v>
      </c>
      <c r="G461" s="1" t="s">
        <v>1167</v>
      </c>
      <c r="H461" s="1" t="s">
        <v>1168</v>
      </c>
      <c r="I461" s="1" t="s">
        <v>32</v>
      </c>
      <c r="J461" s="5">
        <v>347304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160</v>
      </c>
      <c r="G462" s="1" t="s">
        <v>1169</v>
      </c>
      <c r="H462" s="1" t="s">
        <v>1170</v>
      </c>
      <c r="I462" s="1" t="s">
        <v>32</v>
      </c>
      <c r="J462" s="5">
        <v>113919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163</v>
      </c>
      <c r="G463" s="1" t="s">
        <v>1171</v>
      </c>
      <c r="H463" s="1" t="s">
        <v>1172</v>
      </c>
      <c r="I463" s="1" t="s">
        <v>32</v>
      </c>
      <c r="J463" s="5">
        <v>20595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166</v>
      </c>
      <c r="G464" s="1" t="s">
        <v>1173</v>
      </c>
      <c r="H464" s="1" t="s">
        <v>1174</v>
      </c>
      <c r="I464" s="1" t="s">
        <v>32</v>
      </c>
      <c r="J464" s="5">
        <v>49491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169</v>
      </c>
      <c r="G465" s="1" t="s">
        <v>1175</v>
      </c>
      <c r="H465" s="1" t="s">
        <v>1176</v>
      </c>
      <c r="I465" s="1" t="s">
        <v>32</v>
      </c>
      <c r="J465" s="5">
        <v>278147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172</v>
      </c>
      <c r="G466" s="1" t="s">
        <v>1177</v>
      </c>
      <c r="H466" s="1" t="s">
        <v>1178</v>
      </c>
      <c r="I466" s="1" t="s">
        <v>32</v>
      </c>
      <c r="J466" s="5">
        <v>42338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174</v>
      </c>
      <c r="G467" s="1" t="s">
        <v>1179</v>
      </c>
      <c r="H467" s="1" t="s">
        <v>928</v>
      </c>
      <c r="I467" s="1" t="s">
        <v>32</v>
      </c>
      <c r="J467" s="5">
        <v>158002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177</v>
      </c>
      <c r="G468" s="1" t="s">
        <v>1180</v>
      </c>
      <c r="H468" s="1" t="s">
        <v>1181</v>
      </c>
      <c r="I468" s="1" t="s">
        <v>32</v>
      </c>
      <c r="J468" s="5">
        <v>15842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180</v>
      </c>
      <c r="G469" s="1" t="s">
        <v>1182</v>
      </c>
      <c r="H469" s="1" t="s">
        <v>1183</v>
      </c>
      <c r="I469" s="1" t="s">
        <v>32</v>
      </c>
      <c r="J469" s="5">
        <v>5782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251</v>
      </c>
      <c r="E470" s="1" t="s">
        <v>252</v>
      </c>
      <c r="F470" s="1" t="s">
        <v>183</v>
      </c>
      <c r="G470" s="1" t="s">
        <v>1184</v>
      </c>
      <c r="H470" s="1" t="s">
        <v>258</v>
      </c>
      <c r="I470" s="1" t="s">
        <v>32</v>
      </c>
      <c r="J470" s="5">
        <v>12476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251</v>
      </c>
      <c r="E471" s="1" t="s">
        <v>252</v>
      </c>
      <c r="F471" s="1" t="s">
        <v>186</v>
      </c>
      <c r="G471" s="1" t="s">
        <v>1185</v>
      </c>
      <c r="H471" s="1" t="s">
        <v>1186</v>
      </c>
      <c r="I471" s="1" t="s">
        <v>32</v>
      </c>
      <c r="J471" s="5">
        <v>82380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251</v>
      </c>
      <c r="E472" s="1" t="s">
        <v>252</v>
      </c>
      <c r="F472" s="1" t="s">
        <v>191</v>
      </c>
      <c r="G472" s="1" t="s">
        <v>1187</v>
      </c>
      <c r="H472" s="1" t="s">
        <v>1188</v>
      </c>
      <c r="I472" s="1" t="s">
        <v>32</v>
      </c>
      <c r="J472" s="5">
        <v>8458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194</v>
      </c>
      <c r="G473" s="1" t="s">
        <v>1189</v>
      </c>
      <c r="H473" s="1" t="s">
        <v>1190</v>
      </c>
      <c r="I473" s="1" t="s">
        <v>32</v>
      </c>
      <c r="J473" s="5">
        <v>54838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197</v>
      </c>
      <c r="G474" s="1" t="s">
        <v>1191</v>
      </c>
      <c r="H474" s="1" t="s">
        <v>1192</v>
      </c>
      <c r="I474" s="1" t="s">
        <v>32</v>
      </c>
      <c r="J474" s="5">
        <v>34819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200</v>
      </c>
      <c r="G475" s="1" t="s">
        <v>1161</v>
      </c>
      <c r="H475" s="1" t="s">
        <v>1162</v>
      </c>
      <c r="I475" s="1" t="s">
        <v>32</v>
      </c>
      <c r="J475" s="5">
        <v>23945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203</v>
      </c>
      <c r="G476" s="1" t="s">
        <v>1193</v>
      </c>
      <c r="H476" s="1" t="s">
        <v>1194</v>
      </c>
      <c r="I476" s="1" t="s">
        <v>32</v>
      </c>
      <c r="J476" s="5">
        <v>168364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206</v>
      </c>
      <c r="G477" s="1" t="s">
        <v>1195</v>
      </c>
      <c r="H477" s="1" t="s">
        <v>1196</v>
      </c>
      <c r="I477" s="1" t="s">
        <v>32</v>
      </c>
      <c r="J477" s="5">
        <v>9187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209</v>
      </c>
      <c r="G478" s="1" t="s">
        <v>1197</v>
      </c>
      <c r="H478" s="1" t="s">
        <v>1198</v>
      </c>
      <c r="I478" s="1" t="s">
        <v>32</v>
      </c>
      <c r="J478" s="5">
        <v>181966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212</v>
      </c>
      <c r="G479" s="1" t="s">
        <v>1199</v>
      </c>
      <c r="H479" s="1" t="s">
        <v>1200</v>
      </c>
      <c r="I479" s="1" t="s">
        <v>32</v>
      </c>
      <c r="J479" s="5">
        <v>20312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215</v>
      </c>
      <c r="G480" s="1" t="s">
        <v>1201</v>
      </c>
      <c r="H480" s="1" t="s">
        <v>1202</v>
      </c>
      <c r="I480" s="1" t="s">
        <v>32</v>
      </c>
      <c r="J480" s="5">
        <v>2503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218</v>
      </c>
      <c r="G481" s="1" t="s">
        <v>1203</v>
      </c>
      <c r="H481" s="1" t="s">
        <v>1204</v>
      </c>
      <c r="I481" s="1" t="s">
        <v>32</v>
      </c>
      <c r="J481" s="5">
        <v>53680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221</v>
      </c>
      <c r="G482" s="1" t="s">
        <v>1205</v>
      </c>
      <c r="H482" s="1" t="s">
        <v>1206</v>
      </c>
      <c r="I482" s="1" t="s">
        <v>32</v>
      </c>
      <c r="J482" s="5">
        <v>9901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224</v>
      </c>
      <c r="G483" s="1" t="s">
        <v>1207</v>
      </c>
      <c r="H483" s="1" t="s">
        <v>1208</v>
      </c>
      <c r="I483" s="1" t="s">
        <v>32</v>
      </c>
      <c r="J483" s="5">
        <v>7520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227</v>
      </c>
      <c r="G484" s="1" t="s">
        <v>1209</v>
      </c>
      <c r="H484" s="1" t="s">
        <v>1210</v>
      </c>
      <c r="I484" s="1" t="s">
        <v>32</v>
      </c>
      <c r="J484" s="5">
        <v>77409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230</v>
      </c>
      <c r="G485" s="1" t="s">
        <v>1211</v>
      </c>
      <c r="H485" s="1" t="s">
        <v>1212</v>
      </c>
      <c r="I485" s="1" t="s">
        <v>32</v>
      </c>
      <c r="J485" s="5">
        <v>450467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233</v>
      </c>
      <c r="G486" s="1" t="s">
        <v>1213</v>
      </c>
      <c r="H486" s="1" t="s">
        <v>1214</v>
      </c>
      <c r="I486" s="1" t="s">
        <v>32</v>
      </c>
      <c r="J486" s="5">
        <v>296572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236</v>
      </c>
      <c r="G487" s="1" t="s">
        <v>1215</v>
      </c>
      <c r="H487" s="1" t="s">
        <v>1216</v>
      </c>
      <c r="I487" s="1" t="s">
        <v>32</v>
      </c>
      <c r="J487" s="5">
        <v>95604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239</v>
      </c>
      <c r="G488" s="1" t="s">
        <v>1217</v>
      </c>
      <c r="H488" s="1" t="s">
        <v>1218</v>
      </c>
      <c r="I488" s="1" t="s">
        <v>32</v>
      </c>
      <c r="J488" s="5">
        <v>189751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242</v>
      </c>
      <c r="G489" s="1" t="s">
        <v>1219</v>
      </c>
      <c r="H489" s="1" t="s">
        <v>362</v>
      </c>
      <c r="I489" s="1" t="s">
        <v>32</v>
      </c>
      <c r="J489" s="5">
        <v>1131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245</v>
      </c>
      <c r="G490" s="1" t="s">
        <v>1220</v>
      </c>
      <c r="H490" s="1" t="s">
        <v>1221</v>
      </c>
      <c r="I490" s="1" t="s">
        <v>32</v>
      </c>
      <c r="J490" s="5">
        <v>70290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248</v>
      </c>
      <c r="G491" s="1" t="s">
        <v>1222</v>
      </c>
      <c r="H491" s="1" t="s">
        <v>1223</v>
      </c>
      <c r="I491" s="1" t="s">
        <v>32</v>
      </c>
      <c r="J491" s="5">
        <v>937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253</v>
      </c>
      <c r="G492" s="1" t="s">
        <v>1224</v>
      </c>
      <c r="H492" s="1" t="s">
        <v>1225</v>
      </c>
      <c r="I492" s="1" t="s">
        <v>32</v>
      </c>
      <c r="J492" s="5">
        <v>261724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256</v>
      </c>
      <c r="G493" s="1" t="s">
        <v>1226</v>
      </c>
      <c r="H493" s="1" t="s">
        <v>1227</v>
      </c>
      <c r="I493" s="1" t="s">
        <v>32</v>
      </c>
      <c r="J493" s="5">
        <v>12377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259</v>
      </c>
      <c r="G494" s="1" t="s">
        <v>1228</v>
      </c>
      <c r="H494" s="1" t="s">
        <v>1229</v>
      </c>
      <c r="I494" s="1" t="s">
        <v>32</v>
      </c>
      <c r="J494" s="5">
        <v>319331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262</v>
      </c>
      <c r="G495" s="1" t="s">
        <v>1230</v>
      </c>
      <c r="H495" s="1" t="s">
        <v>1231</v>
      </c>
      <c r="I495" s="1" t="s">
        <v>32</v>
      </c>
      <c r="J495" s="5">
        <v>259131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265</v>
      </c>
      <c r="G496" s="1" t="s">
        <v>1232</v>
      </c>
      <c r="H496" s="1" t="s">
        <v>1233</v>
      </c>
      <c r="I496" s="1" t="s">
        <v>32</v>
      </c>
      <c r="J496" s="5">
        <v>50815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267</v>
      </c>
      <c r="G497" s="1" t="s">
        <v>1234</v>
      </c>
      <c r="H497" s="1" t="s">
        <v>1235</v>
      </c>
      <c r="I497" s="1" t="s">
        <v>32</v>
      </c>
      <c r="J497" s="5">
        <v>41632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270</v>
      </c>
      <c r="G498" s="1" t="s">
        <v>1236</v>
      </c>
      <c r="H498" s="1" t="s">
        <v>1237</v>
      </c>
      <c r="I498" s="1" t="s">
        <v>32</v>
      </c>
      <c r="J498" s="5">
        <v>28911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273</v>
      </c>
      <c r="G499" s="1" t="s">
        <v>1238</v>
      </c>
      <c r="H499" s="1" t="s">
        <v>1239</v>
      </c>
      <c r="I499" s="1" t="s">
        <v>32</v>
      </c>
      <c r="J499" s="5">
        <v>315615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276</v>
      </c>
      <c r="G500" s="1" t="s">
        <v>1240</v>
      </c>
      <c r="H500" s="1" t="s">
        <v>1241</v>
      </c>
      <c r="I500" s="1" t="s">
        <v>32</v>
      </c>
      <c r="J500" s="5">
        <v>137909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279</v>
      </c>
      <c r="G501" s="1" t="s">
        <v>1242</v>
      </c>
      <c r="H501" s="1" t="s">
        <v>1243</v>
      </c>
      <c r="I501" s="1" t="s">
        <v>32</v>
      </c>
      <c r="J501" s="5">
        <v>256669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282</v>
      </c>
      <c r="G502" s="1" t="s">
        <v>1244</v>
      </c>
      <c r="H502" s="1" t="s">
        <v>1245</v>
      </c>
      <c r="I502" s="1" t="s">
        <v>32</v>
      </c>
      <c r="J502" s="5">
        <v>12051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285</v>
      </c>
      <c r="G503" s="1" t="s">
        <v>1246</v>
      </c>
      <c r="H503" s="1" t="s">
        <v>1247</v>
      </c>
      <c r="I503" s="1" t="s">
        <v>32</v>
      </c>
      <c r="J503" s="5">
        <v>29253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288</v>
      </c>
      <c r="G504" s="1" t="s">
        <v>1248</v>
      </c>
      <c r="H504" s="1" t="s">
        <v>1249</v>
      </c>
      <c r="I504" s="1" t="s">
        <v>32</v>
      </c>
      <c r="J504" s="5">
        <v>128019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291</v>
      </c>
      <c r="G505" s="1" t="s">
        <v>1250</v>
      </c>
      <c r="H505" s="1" t="s">
        <v>1251</v>
      </c>
      <c r="I505" s="1" t="s">
        <v>32</v>
      </c>
      <c r="J505" s="5">
        <v>351220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294</v>
      </c>
      <c r="G506" s="1" t="s">
        <v>1252</v>
      </c>
      <c r="H506" s="1" t="s">
        <v>1253</v>
      </c>
      <c r="I506" s="1" t="s">
        <v>32</v>
      </c>
      <c r="J506" s="5">
        <v>19062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422</v>
      </c>
      <c r="E507" s="1" t="s">
        <v>929</v>
      </c>
      <c r="F507" s="1" t="s">
        <v>297</v>
      </c>
      <c r="G507" s="1" t="s">
        <v>1254</v>
      </c>
      <c r="H507" s="1" t="s">
        <v>426</v>
      </c>
      <c r="I507" s="1" t="s">
        <v>32</v>
      </c>
      <c r="J507" s="5">
        <v>21630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422</v>
      </c>
      <c r="E508" s="1" t="s">
        <v>929</v>
      </c>
      <c r="F508" s="1" t="s">
        <v>300</v>
      </c>
      <c r="G508" s="1" t="s">
        <v>1255</v>
      </c>
      <c r="H508" s="1" t="s">
        <v>432</v>
      </c>
      <c r="I508" s="1" t="s">
        <v>32</v>
      </c>
      <c r="J508" s="5">
        <v>66385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422</v>
      </c>
      <c r="E509" s="1" t="s">
        <v>929</v>
      </c>
      <c r="F509" s="1" t="s">
        <v>303</v>
      </c>
      <c r="G509" s="1" t="s">
        <v>1256</v>
      </c>
      <c r="H509" s="1" t="s">
        <v>1257</v>
      </c>
      <c r="I509" s="1" t="s">
        <v>32</v>
      </c>
      <c r="J509" s="5">
        <v>34641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306</v>
      </c>
      <c r="G510" s="1" t="s">
        <v>1258</v>
      </c>
      <c r="H510" s="1" t="s">
        <v>1259</v>
      </c>
      <c r="I510" s="1" t="s">
        <v>32</v>
      </c>
      <c r="J510" s="5">
        <v>11529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309</v>
      </c>
      <c r="G511" s="1" t="s">
        <v>1260</v>
      </c>
      <c r="H511" s="1" t="s">
        <v>952</v>
      </c>
      <c r="I511" s="1" t="s">
        <v>32</v>
      </c>
      <c r="J511" s="5">
        <v>661417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312</v>
      </c>
      <c r="G512" s="1" t="s">
        <v>1261</v>
      </c>
      <c r="H512" s="1" t="s">
        <v>1262</v>
      </c>
      <c r="I512" s="1" t="s">
        <v>32</v>
      </c>
      <c r="J512" s="5">
        <v>11198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315</v>
      </c>
      <c r="G513" s="1" t="s">
        <v>1263</v>
      </c>
      <c r="H513" s="1" t="s">
        <v>1264</v>
      </c>
      <c r="I513" s="1" t="s">
        <v>32</v>
      </c>
      <c r="J513" s="5">
        <v>27070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318</v>
      </c>
      <c r="G514" s="1" t="s">
        <v>1265</v>
      </c>
      <c r="H514" s="1" t="s">
        <v>1266</v>
      </c>
      <c r="I514" s="1" t="s">
        <v>32</v>
      </c>
      <c r="J514" s="5">
        <v>134111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321</v>
      </c>
      <c r="G515" s="1" t="s">
        <v>1267</v>
      </c>
      <c r="H515" s="1" t="s">
        <v>1268</v>
      </c>
      <c r="I515" s="1" t="s">
        <v>32</v>
      </c>
      <c r="J515" s="5">
        <v>28091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324</v>
      </c>
      <c r="G516" s="1" t="s">
        <v>1269</v>
      </c>
      <c r="H516" s="1" t="s">
        <v>1270</v>
      </c>
      <c r="I516" s="1" t="s">
        <v>32</v>
      </c>
      <c r="J516" s="5">
        <v>29100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327</v>
      </c>
      <c r="G517" s="1" t="s">
        <v>1271</v>
      </c>
      <c r="H517" s="1" t="s">
        <v>1272</v>
      </c>
      <c r="I517" s="1" t="s">
        <v>32</v>
      </c>
      <c r="J517" s="5">
        <v>18528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330</v>
      </c>
      <c r="G518" s="1" t="s">
        <v>1273</v>
      </c>
      <c r="H518" s="1" t="s">
        <v>1274</v>
      </c>
      <c r="I518" s="1" t="s">
        <v>32</v>
      </c>
      <c r="J518" s="5">
        <v>176666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333</v>
      </c>
      <c r="G519" s="1" t="s">
        <v>1275</v>
      </c>
      <c r="H519" s="1" t="s">
        <v>1276</v>
      </c>
      <c r="I519" s="1" t="s">
        <v>32</v>
      </c>
      <c r="J519" s="5">
        <v>4410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336</v>
      </c>
      <c r="G520" s="1" t="s">
        <v>1277</v>
      </c>
      <c r="H520" s="1" t="s">
        <v>1278</v>
      </c>
      <c r="I520" s="1" t="s">
        <v>32</v>
      </c>
      <c r="J520" s="5">
        <v>14613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339</v>
      </c>
      <c r="G521" s="1" t="s">
        <v>1279</v>
      </c>
      <c r="H521" s="1" t="s">
        <v>1280</v>
      </c>
      <c r="I521" s="1" t="s">
        <v>32</v>
      </c>
      <c r="J521" s="5">
        <v>1404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342</v>
      </c>
      <c r="G522" s="1" t="s">
        <v>1281</v>
      </c>
      <c r="H522" s="1" t="s">
        <v>1282</v>
      </c>
      <c r="I522" s="1" t="s">
        <v>32</v>
      </c>
      <c r="J522" s="5">
        <v>4784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490</v>
      </c>
      <c r="E523" s="1" t="s">
        <v>491</v>
      </c>
      <c r="F523" s="1" t="s">
        <v>345</v>
      </c>
      <c r="G523" s="1" t="s">
        <v>1283</v>
      </c>
      <c r="H523" s="1" t="s">
        <v>1284</v>
      </c>
      <c r="I523" s="1" t="s">
        <v>32</v>
      </c>
      <c r="J523" s="5">
        <v>393268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490</v>
      </c>
      <c r="E524" s="1" t="s">
        <v>491</v>
      </c>
      <c r="F524" s="1" t="s">
        <v>348</v>
      </c>
      <c r="G524" s="1" t="s">
        <v>1285</v>
      </c>
      <c r="H524" s="1" t="s">
        <v>1286</v>
      </c>
      <c r="I524" s="1" t="s">
        <v>32</v>
      </c>
      <c r="J524" s="5">
        <v>15427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490</v>
      </c>
      <c r="E525" s="1" t="s">
        <v>491</v>
      </c>
      <c r="F525" s="1" t="s">
        <v>351</v>
      </c>
      <c r="G525" s="1" t="s">
        <v>1287</v>
      </c>
      <c r="H525" s="1" t="s">
        <v>1288</v>
      </c>
      <c r="I525" s="1" t="s">
        <v>32</v>
      </c>
      <c r="J525" s="5">
        <v>46695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354</v>
      </c>
      <c r="G526" s="1" t="s">
        <v>1289</v>
      </c>
      <c r="H526" s="1" t="s">
        <v>1290</v>
      </c>
      <c r="I526" s="1" t="s">
        <v>32</v>
      </c>
      <c r="J526" s="5">
        <v>10368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357</v>
      </c>
      <c r="G527" s="1" t="s">
        <v>1291</v>
      </c>
      <c r="H527" s="1" t="s">
        <v>1292</v>
      </c>
      <c r="I527" s="1" t="s">
        <v>32</v>
      </c>
      <c r="J527" s="5">
        <v>31952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360</v>
      </c>
      <c r="G528" s="1" t="s">
        <v>1293</v>
      </c>
      <c r="H528" s="1" t="s">
        <v>1294</v>
      </c>
      <c r="I528" s="1" t="s">
        <v>32</v>
      </c>
      <c r="J528" s="5">
        <v>42960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363</v>
      </c>
      <c r="G529" s="1" t="s">
        <v>1295</v>
      </c>
      <c r="H529" s="1" t="s">
        <v>1296</v>
      </c>
      <c r="I529" s="1" t="s">
        <v>32</v>
      </c>
      <c r="J529" s="5">
        <v>13987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366</v>
      </c>
      <c r="G530" s="1" t="s">
        <v>1297</v>
      </c>
      <c r="H530" s="1" t="s">
        <v>1298</v>
      </c>
      <c r="I530" s="1" t="s">
        <v>32</v>
      </c>
      <c r="J530" s="5">
        <v>78267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369</v>
      </c>
      <c r="G531" s="1" t="s">
        <v>1299</v>
      </c>
      <c r="H531" s="1" t="s">
        <v>1300</v>
      </c>
      <c r="I531" s="1" t="s">
        <v>32</v>
      </c>
      <c r="J531" s="5">
        <v>453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372</v>
      </c>
      <c r="G532" s="1" t="s">
        <v>1301</v>
      </c>
      <c r="H532" s="1" t="s">
        <v>1302</v>
      </c>
      <c r="I532" s="1" t="s">
        <v>32</v>
      </c>
      <c r="J532" s="5">
        <v>5830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375</v>
      </c>
      <c r="G533" s="1" t="s">
        <v>1303</v>
      </c>
      <c r="H533" s="1" t="s">
        <v>1304</v>
      </c>
      <c r="I533" s="1" t="s">
        <v>32</v>
      </c>
      <c r="J533" s="5">
        <v>152458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378</v>
      </c>
      <c r="G534" s="1" t="s">
        <v>1305</v>
      </c>
      <c r="H534" s="1" t="s">
        <v>1306</v>
      </c>
      <c r="I534" s="1" t="s">
        <v>32</v>
      </c>
      <c r="J534" s="5">
        <v>182958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381</v>
      </c>
      <c r="G535" s="1" t="s">
        <v>1307</v>
      </c>
      <c r="H535" s="1" t="s">
        <v>1308</v>
      </c>
      <c r="I535" s="1" t="s">
        <v>32</v>
      </c>
      <c r="J535" s="5">
        <v>39148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384</v>
      </c>
      <c r="G536" s="1" t="s">
        <v>1309</v>
      </c>
      <c r="H536" s="1" t="s">
        <v>1310</v>
      </c>
      <c r="I536" s="1" t="s">
        <v>32</v>
      </c>
      <c r="J536" s="5">
        <v>6042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390</v>
      </c>
      <c r="G537" s="1" t="s">
        <v>1311</v>
      </c>
      <c r="H537" s="1" t="s">
        <v>1312</v>
      </c>
      <c r="I537" s="1" t="s">
        <v>32</v>
      </c>
      <c r="J537" s="5">
        <v>14116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393</v>
      </c>
      <c r="G538" s="1" t="s">
        <v>1313</v>
      </c>
      <c r="H538" s="1" t="s">
        <v>1314</v>
      </c>
      <c r="I538" s="1" t="s">
        <v>32</v>
      </c>
      <c r="J538" s="5">
        <v>10868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396</v>
      </c>
      <c r="G539" s="1" t="s">
        <v>1315</v>
      </c>
      <c r="H539" s="1" t="s">
        <v>1316</v>
      </c>
      <c r="I539" s="1" t="s">
        <v>32</v>
      </c>
      <c r="J539" s="5">
        <v>8674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399</v>
      </c>
      <c r="G540" s="1" t="s">
        <v>1317</v>
      </c>
      <c r="H540" s="1" t="s">
        <v>1318</v>
      </c>
      <c r="I540" s="1" t="s">
        <v>32</v>
      </c>
      <c r="J540" s="5">
        <v>151373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402</v>
      </c>
      <c r="G541" s="1" t="s">
        <v>1319</v>
      </c>
      <c r="H541" s="1" t="s">
        <v>1320</v>
      </c>
      <c r="I541" s="1" t="s">
        <v>32</v>
      </c>
      <c r="J541" s="5">
        <v>14853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405</v>
      </c>
      <c r="G542" s="1" t="s">
        <v>1321</v>
      </c>
      <c r="H542" s="1" t="s">
        <v>1322</v>
      </c>
      <c r="I542" s="1" t="s">
        <v>32</v>
      </c>
      <c r="J542" s="5">
        <v>132795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408</v>
      </c>
      <c r="G543" s="1" t="s">
        <v>1323</v>
      </c>
      <c r="H543" s="1" t="s">
        <v>1324</v>
      </c>
      <c r="I543" s="1" t="s">
        <v>32</v>
      </c>
      <c r="J543" s="5">
        <v>356717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411</v>
      </c>
      <c r="G544" s="1" t="s">
        <v>1325</v>
      </c>
      <c r="H544" s="1" t="s">
        <v>1326</v>
      </c>
      <c r="I544" s="1" t="s">
        <v>32</v>
      </c>
      <c r="J544" s="5">
        <v>14773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414</v>
      </c>
      <c r="G545" s="1" t="s">
        <v>1327</v>
      </c>
      <c r="H545" s="1" t="s">
        <v>1328</v>
      </c>
      <c r="I545" s="1" t="s">
        <v>32</v>
      </c>
      <c r="J545" s="5">
        <v>387564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417</v>
      </c>
      <c r="G546" s="1" t="s">
        <v>1329</v>
      </c>
      <c r="H546" s="1" t="s">
        <v>1330</v>
      </c>
      <c r="I546" s="1" t="s">
        <v>32</v>
      </c>
      <c r="J546" s="5">
        <v>153045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420</v>
      </c>
      <c r="G547" s="1" t="s">
        <v>1331</v>
      </c>
      <c r="H547" s="1" t="s">
        <v>1027</v>
      </c>
      <c r="I547" s="1" t="s">
        <v>32</v>
      </c>
      <c r="J547" s="5">
        <v>52898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424</v>
      </c>
      <c r="G548" s="1" t="s">
        <v>1332</v>
      </c>
      <c r="H548" s="1" t="s">
        <v>1030</v>
      </c>
      <c r="I548" s="1" t="s">
        <v>32</v>
      </c>
      <c r="J548" s="5">
        <v>62470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427</v>
      </c>
      <c r="G549" s="1" t="s">
        <v>1333</v>
      </c>
      <c r="H549" s="1" t="s">
        <v>1334</v>
      </c>
      <c r="I549" s="1" t="s">
        <v>32</v>
      </c>
      <c r="J549" s="5">
        <v>362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430</v>
      </c>
      <c r="G550" s="1" t="s">
        <v>1335</v>
      </c>
      <c r="H550" s="1" t="s">
        <v>1336</v>
      </c>
      <c r="I550" s="1" t="s">
        <v>32</v>
      </c>
      <c r="J550" s="5">
        <v>28413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433</v>
      </c>
      <c r="G551" s="1" t="s">
        <v>1337</v>
      </c>
      <c r="H551" s="1" t="s">
        <v>1338</v>
      </c>
      <c r="I551" s="1" t="s">
        <v>32</v>
      </c>
      <c r="J551" s="5">
        <v>649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436</v>
      </c>
      <c r="G552" s="1" t="s">
        <v>1339</v>
      </c>
      <c r="H552" s="1" t="s">
        <v>1340</v>
      </c>
      <c r="I552" s="1" t="s">
        <v>32</v>
      </c>
      <c r="J552" s="5">
        <v>13723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439</v>
      </c>
      <c r="G553" s="1" t="s">
        <v>1341</v>
      </c>
      <c r="H553" s="1" t="s">
        <v>557</v>
      </c>
      <c r="I553" s="1" t="s">
        <v>32</v>
      </c>
      <c r="J553" s="5">
        <v>109859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442</v>
      </c>
      <c r="G554" s="1" t="s">
        <v>1342</v>
      </c>
      <c r="H554" s="1" t="s">
        <v>1343</v>
      </c>
      <c r="I554" s="1" t="s">
        <v>32</v>
      </c>
      <c r="J554" s="5">
        <v>30002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445</v>
      </c>
      <c r="G555" s="1" t="s">
        <v>1344</v>
      </c>
      <c r="H555" s="1" t="s">
        <v>1345</v>
      </c>
      <c r="I555" s="1" t="s">
        <v>32</v>
      </c>
      <c r="J555" s="5">
        <v>37621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448</v>
      </c>
      <c r="G556" s="1" t="s">
        <v>1346</v>
      </c>
      <c r="H556" s="1" t="s">
        <v>1347</v>
      </c>
      <c r="I556" s="1" t="s">
        <v>32</v>
      </c>
      <c r="J556" s="5">
        <v>13292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451</v>
      </c>
      <c r="G557" s="1" t="s">
        <v>1348</v>
      </c>
      <c r="H557" s="1" t="s">
        <v>1349</v>
      </c>
      <c r="I557" s="1" t="s">
        <v>32</v>
      </c>
      <c r="J557" s="5">
        <v>86644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454</v>
      </c>
      <c r="G558" s="1" t="s">
        <v>1350</v>
      </c>
      <c r="H558" s="1" t="s">
        <v>1351</v>
      </c>
      <c r="I558" s="1" t="s">
        <v>32</v>
      </c>
      <c r="J558" s="5">
        <v>2442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460</v>
      </c>
      <c r="G559" s="1" t="s">
        <v>1352</v>
      </c>
      <c r="H559" s="1" t="s">
        <v>1353</v>
      </c>
      <c r="I559" s="1" t="s">
        <v>32</v>
      </c>
      <c r="J559" s="5">
        <v>10911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463</v>
      </c>
      <c r="G560" s="1" t="s">
        <v>1354</v>
      </c>
      <c r="H560" s="1" t="s">
        <v>1355</v>
      </c>
      <c r="I560" s="1" t="s">
        <v>32</v>
      </c>
      <c r="J560" s="5">
        <v>11843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466</v>
      </c>
      <c r="G561" s="1" t="s">
        <v>1356</v>
      </c>
      <c r="H561" s="1" t="s">
        <v>1357</v>
      </c>
      <c r="I561" s="1" t="s">
        <v>32</v>
      </c>
      <c r="J561" s="5">
        <v>1515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469</v>
      </c>
      <c r="G562" s="1" t="s">
        <v>1358</v>
      </c>
      <c r="H562" s="1" t="s">
        <v>1359</v>
      </c>
      <c r="I562" s="1" t="s">
        <v>32</v>
      </c>
      <c r="J562" s="5">
        <v>14979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472</v>
      </c>
      <c r="G563" s="1" t="s">
        <v>1360</v>
      </c>
      <c r="H563" s="1" t="s">
        <v>1361</v>
      </c>
      <c r="I563" s="1" t="s">
        <v>32</v>
      </c>
      <c r="J563" s="5">
        <v>25308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475</v>
      </c>
      <c r="G564" s="1" t="s">
        <v>1362</v>
      </c>
      <c r="H564" s="1" t="s">
        <v>1363</v>
      </c>
      <c r="I564" s="1" t="s">
        <v>32</v>
      </c>
      <c r="J564" s="5">
        <v>16666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478</v>
      </c>
      <c r="G565" s="1" t="s">
        <v>1364</v>
      </c>
      <c r="H565" s="1" t="s">
        <v>1365</v>
      </c>
      <c r="I565" s="1" t="s">
        <v>32</v>
      </c>
      <c r="J565" s="5">
        <v>4245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481</v>
      </c>
      <c r="G566" s="1" t="s">
        <v>1366</v>
      </c>
      <c r="H566" s="1" t="s">
        <v>1367</v>
      </c>
      <c r="I566" s="1" t="s">
        <v>32</v>
      </c>
      <c r="J566" s="5">
        <v>3886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484</v>
      </c>
      <c r="G567" s="1" t="s">
        <v>1368</v>
      </c>
      <c r="H567" s="1" t="s">
        <v>1369</v>
      </c>
      <c r="I567" s="1" t="s">
        <v>32</v>
      </c>
      <c r="J567" s="5">
        <v>71785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487</v>
      </c>
      <c r="G568" s="1" t="s">
        <v>1370</v>
      </c>
      <c r="H568" s="1" t="s">
        <v>1371</v>
      </c>
      <c r="I568" s="1" t="s">
        <v>32</v>
      </c>
      <c r="J568" s="5">
        <v>25025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492</v>
      </c>
      <c r="G569" s="1" t="s">
        <v>1372</v>
      </c>
      <c r="H569" s="1" t="s">
        <v>1373</v>
      </c>
      <c r="I569" s="1" t="s">
        <v>32</v>
      </c>
      <c r="J569" s="5">
        <v>29439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501</v>
      </c>
      <c r="G570" s="1" t="s">
        <v>1374</v>
      </c>
      <c r="H570" s="1" t="s">
        <v>1375</v>
      </c>
      <c r="I570" s="1" t="s">
        <v>32</v>
      </c>
      <c r="J570" s="5">
        <v>3470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504</v>
      </c>
      <c r="G571" s="1" t="s">
        <v>1376</v>
      </c>
      <c r="H571" s="1" t="s">
        <v>1377</v>
      </c>
      <c r="I571" s="1" t="s">
        <v>32</v>
      </c>
      <c r="J571" s="5">
        <v>4060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525</v>
      </c>
      <c r="G572" s="1" t="s">
        <v>1378</v>
      </c>
      <c r="H572" s="1" t="s">
        <v>1379</v>
      </c>
      <c r="I572" s="1" t="s">
        <v>32</v>
      </c>
      <c r="J572" s="5">
        <v>13880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528</v>
      </c>
      <c r="G573" s="1" t="s">
        <v>1380</v>
      </c>
      <c r="H573" s="1" t="s">
        <v>1381</v>
      </c>
      <c r="I573" s="1" t="s">
        <v>32</v>
      </c>
      <c r="J573" s="5">
        <v>30948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531</v>
      </c>
      <c r="G574" s="1" t="s">
        <v>1382</v>
      </c>
      <c r="H574" s="1" t="s">
        <v>1383</v>
      </c>
      <c r="I574" s="1" t="s">
        <v>32</v>
      </c>
      <c r="J574" s="5">
        <v>42378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534</v>
      </c>
      <c r="G575" s="1" t="s">
        <v>1384</v>
      </c>
      <c r="H575" s="1" t="s">
        <v>1385</v>
      </c>
      <c r="I575" s="1" t="s">
        <v>32</v>
      </c>
      <c r="J575" s="5">
        <v>47471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537</v>
      </c>
      <c r="G576" s="1" t="s">
        <v>1386</v>
      </c>
      <c r="H576" s="1" t="s">
        <v>590</v>
      </c>
      <c r="I576" s="1" t="s">
        <v>32</v>
      </c>
      <c r="J576" s="5">
        <v>46388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540</v>
      </c>
      <c r="G577" s="1" t="s">
        <v>1387</v>
      </c>
      <c r="H577" s="1" t="s">
        <v>593</v>
      </c>
      <c r="I577" s="1" t="s">
        <v>32</v>
      </c>
      <c r="J577" s="5">
        <v>52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543</v>
      </c>
      <c r="G578" s="1" t="s">
        <v>1388</v>
      </c>
      <c r="H578" s="1" t="s">
        <v>1389</v>
      </c>
      <c r="I578" s="1" t="s">
        <v>32</v>
      </c>
      <c r="J578" s="5">
        <v>2099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549</v>
      </c>
      <c r="G579" s="1" t="s">
        <v>1390</v>
      </c>
      <c r="H579" s="1" t="s">
        <v>1391</v>
      </c>
      <c r="I579" s="1" t="s">
        <v>32</v>
      </c>
      <c r="J579" s="5">
        <v>90762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558</v>
      </c>
      <c r="G580" s="1" t="s">
        <v>1392</v>
      </c>
      <c r="H580" s="1" t="s">
        <v>1393</v>
      </c>
      <c r="I580" s="1" t="s">
        <v>32</v>
      </c>
      <c r="J580" s="5">
        <v>4354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561</v>
      </c>
      <c r="G581" s="1" t="s">
        <v>1394</v>
      </c>
      <c r="H581" s="1" t="s">
        <v>1395</v>
      </c>
      <c r="I581" s="1" t="s">
        <v>32</v>
      </c>
      <c r="J581" s="5">
        <v>15624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564</v>
      </c>
      <c r="G582" s="1" t="s">
        <v>1396</v>
      </c>
      <c r="H582" s="1" t="s">
        <v>1397</v>
      </c>
      <c r="I582" s="1" t="s">
        <v>32</v>
      </c>
      <c r="J582" s="5">
        <v>19974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567</v>
      </c>
      <c r="G583" s="1" t="s">
        <v>1398</v>
      </c>
      <c r="H583" s="1" t="s">
        <v>1399</v>
      </c>
      <c r="I583" s="1" t="s">
        <v>32</v>
      </c>
      <c r="J583" s="5">
        <v>9770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570</v>
      </c>
      <c r="G584" s="1" t="s">
        <v>1400</v>
      </c>
      <c r="H584" s="1" t="s">
        <v>1401</v>
      </c>
      <c r="I584" s="1" t="s">
        <v>32</v>
      </c>
      <c r="J584" s="5">
        <v>3051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579</v>
      </c>
      <c r="G585" s="1" t="s">
        <v>1402</v>
      </c>
      <c r="H585" s="1" t="s">
        <v>1403</v>
      </c>
      <c r="I585" s="1" t="s">
        <v>32</v>
      </c>
      <c r="J585" s="5">
        <v>405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582</v>
      </c>
      <c r="G586" s="1" t="s">
        <v>1404</v>
      </c>
      <c r="H586" s="1" t="s">
        <v>1405</v>
      </c>
      <c r="I586" s="1" t="s">
        <v>32</v>
      </c>
      <c r="J586" s="5">
        <v>4844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983</v>
      </c>
      <c r="G587" s="1" t="s">
        <v>1406</v>
      </c>
      <c r="H587" s="1" t="s">
        <v>1407</v>
      </c>
      <c r="I587" s="1" t="s">
        <v>32</v>
      </c>
      <c r="J587" s="5">
        <v>339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591</v>
      </c>
      <c r="G588" s="1" t="s">
        <v>1408</v>
      </c>
      <c r="H588" s="1" t="s">
        <v>1409</v>
      </c>
      <c r="I588" s="1" t="s">
        <v>32</v>
      </c>
      <c r="J588" s="5">
        <v>3989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594</v>
      </c>
      <c r="G589" s="1" t="s">
        <v>1410</v>
      </c>
      <c r="H589" s="1" t="s">
        <v>1411</v>
      </c>
      <c r="I589" s="1" t="s">
        <v>32</v>
      </c>
      <c r="J589" s="5">
        <v>7785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597</v>
      </c>
      <c r="G590" s="1" t="s">
        <v>1412</v>
      </c>
      <c r="H590" s="1" t="s">
        <v>1413</v>
      </c>
      <c r="I590" s="1" t="s">
        <v>32</v>
      </c>
      <c r="J590" s="5">
        <v>8833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996</v>
      </c>
      <c r="G591" s="1" t="s">
        <v>1414</v>
      </c>
      <c r="H591" s="1" t="s">
        <v>1415</v>
      </c>
      <c r="I591" s="1" t="s">
        <v>32</v>
      </c>
      <c r="J591" s="5">
        <v>11867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600</v>
      </c>
      <c r="G592" s="1" t="s">
        <v>1416</v>
      </c>
      <c r="H592" s="1" t="s">
        <v>1417</v>
      </c>
      <c r="I592" s="1" t="s">
        <v>32</v>
      </c>
      <c r="J592" s="5">
        <v>37217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603</v>
      </c>
      <c r="G593" s="1" t="s">
        <v>1418</v>
      </c>
      <c r="H593" s="1" t="s">
        <v>608</v>
      </c>
      <c r="I593" s="1" t="s">
        <v>32</v>
      </c>
      <c r="J593" s="5">
        <v>3841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606</v>
      </c>
      <c r="G594" s="1" t="s">
        <v>1419</v>
      </c>
      <c r="H594" s="1" t="s">
        <v>1420</v>
      </c>
      <c r="I594" s="1" t="s">
        <v>32</v>
      </c>
      <c r="J594" s="5">
        <v>20975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609</v>
      </c>
      <c r="G595" s="1" t="s">
        <v>1421</v>
      </c>
      <c r="H595" s="1" t="s">
        <v>611</v>
      </c>
      <c r="I595" s="1" t="s">
        <v>32</v>
      </c>
      <c r="J595" s="5">
        <v>18902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612</v>
      </c>
      <c r="G596" s="1" t="s">
        <v>1422</v>
      </c>
      <c r="H596" s="1" t="s">
        <v>1423</v>
      </c>
      <c r="I596" s="1" t="s">
        <v>32</v>
      </c>
      <c r="J596" s="5">
        <v>256307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615</v>
      </c>
      <c r="G597" s="1" t="s">
        <v>1424</v>
      </c>
      <c r="H597" s="1" t="s">
        <v>1425</v>
      </c>
      <c r="I597" s="1" t="s">
        <v>32</v>
      </c>
      <c r="J597" s="5">
        <v>22610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618</v>
      </c>
      <c r="G598" s="1" t="s">
        <v>1426</v>
      </c>
      <c r="H598" s="1" t="s">
        <v>1427</v>
      </c>
      <c r="I598" s="1" t="s">
        <v>32</v>
      </c>
      <c r="J598" s="5">
        <v>38904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621</v>
      </c>
      <c r="G599" s="1" t="s">
        <v>1428</v>
      </c>
      <c r="H599" s="1" t="s">
        <v>1429</v>
      </c>
      <c r="I599" s="1" t="s">
        <v>32</v>
      </c>
      <c r="J599" s="5">
        <v>23084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624</v>
      </c>
      <c r="G600" s="1" t="s">
        <v>1430</v>
      </c>
      <c r="H600" s="1" t="s">
        <v>1431</v>
      </c>
      <c r="I600" s="1" t="s">
        <v>32</v>
      </c>
      <c r="J600" s="5">
        <v>116143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627</v>
      </c>
      <c r="G601" s="1" t="s">
        <v>1432</v>
      </c>
      <c r="H601" s="1" t="s">
        <v>1433</v>
      </c>
      <c r="I601" s="1" t="s">
        <v>32</v>
      </c>
      <c r="J601" s="5">
        <v>141888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1019</v>
      </c>
      <c r="G602" s="1" t="s">
        <v>1434</v>
      </c>
      <c r="H602" s="1" t="s">
        <v>1435</v>
      </c>
      <c r="I602" s="1" t="s">
        <v>32</v>
      </c>
      <c r="J602" s="5">
        <v>2360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1022</v>
      </c>
      <c r="G603" s="1" t="s">
        <v>1436</v>
      </c>
      <c r="H603" s="1" t="s">
        <v>1437</v>
      </c>
      <c r="I603" s="1" t="s">
        <v>32</v>
      </c>
      <c r="J603" s="5">
        <v>72889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1025</v>
      </c>
      <c r="G604" s="1" t="s">
        <v>1438</v>
      </c>
      <c r="H604" s="1" t="s">
        <v>1439</v>
      </c>
      <c r="I604" s="1" t="s">
        <v>32</v>
      </c>
      <c r="J604" s="5">
        <v>4280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1028</v>
      </c>
      <c r="G605" s="1" t="s">
        <v>1440</v>
      </c>
      <c r="H605" s="1" t="s">
        <v>1441</v>
      </c>
      <c r="I605" s="1" t="s">
        <v>32</v>
      </c>
      <c r="J605" s="5">
        <v>4951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1031</v>
      </c>
      <c r="G606" s="1" t="s">
        <v>1442</v>
      </c>
      <c r="H606" s="1" t="s">
        <v>1443</v>
      </c>
      <c r="I606" s="1" t="s">
        <v>32</v>
      </c>
      <c r="J606" s="5">
        <v>21093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1444</v>
      </c>
      <c r="G607" s="1" t="s">
        <v>1445</v>
      </c>
      <c r="H607" s="1" t="s">
        <v>1446</v>
      </c>
      <c r="I607" s="1" t="s">
        <v>32</v>
      </c>
      <c r="J607" s="5">
        <v>35002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1447</v>
      </c>
      <c r="G608" s="1" t="s">
        <v>1448</v>
      </c>
      <c r="H608" s="1" t="s">
        <v>1449</v>
      </c>
      <c r="I608" s="1" t="s">
        <v>32</v>
      </c>
      <c r="J608" s="5">
        <v>6366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1450</v>
      </c>
      <c r="G609" s="1" t="s">
        <v>1451</v>
      </c>
      <c r="H609" s="1" t="s">
        <v>1452</v>
      </c>
      <c r="I609" s="1" t="s">
        <v>32</v>
      </c>
      <c r="J609" s="5">
        <v>15599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1034</v>
      </c>
      <c r="G610" s="1" t="s">
        <v>1453</v>
      </c>
      <c r="H610" s="1" t="s">
        <v>1454</v>
      </c>
      <c r="I610" s="1" t="s">
        <v>32</v>
      </c>
      <c r="J610" s="5">
        <v>66146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1037</v>
      </c>
      <c r="G611" s="1" t="s">
        <v>1455</v>
      </c>
      <c r="H611" s="1" t="s">
        <v>1456</v>
      </c>
      <c r="I611" s="1" t="s">
        <v>32</v>
      </c>
      <c r="J611" s="5">
        <v>12430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1040</v>
      </c>
      <c r="G612" s="1" t="s">
        <v>1457</v>
      </c>
      <c r="H612" s="1" t="s">
        <v>1458</v>
      </c>
      <c r="I612" s="1" t="s">
        <v>32</v>
      </c>
      <c r="J612" s="5">
        <v>16776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1459</v>
      </c>
      <c r="G613" s="1" t="s">
        <v>1460</v>
      </c>
      <c r="H613" s="1" t="s">
        <v>1461</v>
      </c>
      <c r="I613" s="1" t="s">
        <v>32</v>
      </c>
      <c r="J613" s="5">
        <v>5166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1042</v>
      </c>
      <c r="G614" s="1" t="s">
        <v>1462</v>
      </c>
      <c r="H614" s="1" t="s">
        <v>1463</v>
      </c>
      <c r="I614" s="1" t="s">
        <v>32</v>
      </c>
      <c r="J614" s="5">
        <v>13817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1045</v>
      </c>
      <c r="G615" s="1" t="s">
        <v>1464</v>
      </c>
      <c r="H615" s="1" t="s">
        <v>1465</v>
      </c>
      <c r="I615" s="1" t="s">
        <v>32</v>
      </c>
      <c r="J615" s="5">
        <v>16702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1047</v>
      </c>
      <c r="G616" s="1" t="s">
        <v>1466</v>
      </c>
      <c r="H616" s="1" t="s">
        <v>1467</v>
      </c>
      <c r="I616" s="1" t="s">
        <v>32</v>
      </c>
      <c r="J616" s="5">
        <v>7164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1050</v>
      </c>
      <c r="G617" s="1" t="s">
        <v>1468</v>
      </c>
      <c r="H617" s="1" t="s">
        <v>1084</v>
      </c>
      <c r="I617" s="1" t="s">
        <v>32</v>
      </c>
      <c r="J617" s="5">
        <v>1518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1052</v>
      </c>
      <c r="G618" s="1" t="s">
        <v>1469</v>
      </c>
      <c r="H618" s="1" t="s">
        <v>1470</v>
      </c>
      <c r="I618" s="1" t="s">
        <v>32</v>
      </c>
      <c r="J618" s="5">
        <v>61676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1054</v>
      </c>
      <c r="G619" s="1" t="s">
        <v>1471</v>
      </c>
      <c r="H619" s="1" t="s">
        <v>1472</v>
      </c>
      <c r="I619" s="1" t="s">
        <v>32</v>
      </c>
      <c r="J619" s="5">
        <v>9128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1057</v>
      </c>
      <c r="G620" s="1" t="s">
        <v>1473</v>
      </c>
      <c r="H620" s="1" t="s">
        <v>1474</v>
      </c>
      <c r="I620" s="1" t="s">
        <v>32</v>
      </c>
      <c r="J620" s="5">
        <v>1653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1060</v>
      </c>
      <c r="G621" s="1" t="s">
        <v>1475</v>
      </c>
      <c r="H621" s="1" t="s">
        <v>1476</v>
      </c>
      <c r="I621" s="1" t="s">
        <v>32</v>
      </c>
      <c r="J621" s="5">
        <v>57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1062</v>
      </c>
      <c r="G622" s="1" t="s">
        <v>1477</v>
      </c>
      <c r="H622" s="1" t="s">
        <v>1478</v>
      </c>
      <c r="I622" s="1" t="s">
        <v>32</v>
      </c>
      <c r="J622" s="5">
        <v>3663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1064</v>
      </c>
      <c r="G623" s="1" t="s">
        <v>1479</v>
      </c>
      <c r="H623" s="1" t="s">
        <v>1480</v>
      </c>
      <c r="I623" s="1" t="s">
        <v>32</v>
      </c>
      <c r="J623" s="5">
        <v>3735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1067</v>
      </c>
      <c r="G624" s="1" t="s">
        <v>1481</v>
      </c>
      <c r="H624" s="1" t="s">
        <v>1482</v>
      </c>
      <c r="I624" s="1" t="s">
        <v>32</v>
      </c>
      <c r="J624" s="5">
        <v>5157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1070</v>
      </c>
      <c r="G625" s="1" t="s">
        <v>1483</v>
      </c>
      <c r="H625" s="1" t="s">
        <v>1484</v>
      </c>
      <c r="I625" s="1" t="s">
        <v>32</v>
      </c>
      <c r="J625" s="5">
        <v>1523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1073</v>
      </c>
      <c r="G626" s="1" t="s">
        <v>1485</v>
      </c>
      <c r="H626" s="1" t="s">
        <v>1486</v>
      </c>
      <c r="I626" s="1" t="s">
        <v>32</v>
      </c>
      <c r="J626" s="5">
        <v>10581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0</v>
      </c>
      <c r="D627" s="1" t="s">
        <v>490</v>
      </c>
      <c r="E627" s="1" t="s">
        <v>491</v>
      </c>
      <c r="F627" s="1" t="s">
        <v>0</v>
      </c>
      <c r="G627" s="1" t="s">
        <v>630</v>
      </c>
      <c r="H627" s="1" t="s">
        <v>631</v>
      </c>
      <c r="I627" s="1" t="s">
        <v>32</v>
      </c>
      <c r="J627" s="5">
        <v>13119322</v>
      </c>
      <c r="K627" s="1" t="s">
        <v>33</v>
      </c>
    </row>
    <row r="628" spans="1:11" x14ac:dyDescent="0.2">
      <c r="A628" s="1" t="s">
        <v>1487</v>
      </c>
      <c r="B628" s="1" t="s">
        <v>1488</v>
      </c>
      <c r="C628" s="1" t="s">
        <v>1489</v>
      </c>
      <c r="D628" s="1" t="s">
        <v>27</v>
      </c>
      <c r="E628" s="1" t="s">
        <v>28</v>
      </c>
      <c r="F628" s="1" t="s">
        <v>29</v>
      </c>
      <c r="G628" s="1" t="s">
        <v>1490</v>
      </c>
      <c r="H628" s="1" t="s">
        <v>1491</v>
      </c>
      <c r="I628" s="1" t="s">
        <v>32</v>
      </c>
      <c r="J628" s="5">
        <v>35436</v>
      </c>
      <c r="K628" s="1" t="s">
        <v>33</v>
      </c>
    </row>
    <row r="629" spans="1:11" x14ac:dyDescent="0.2">
      <c r="A629" s="1" t="s">
        <v>1487</v>
      </c>
      <c r="B629" s="1" t="s">
        <v>1488</v>
      </c>
      <c r="C629" s="1" t="s">
        <v>1492</v>
      </c>
      <c r="D629" s="1" t="s">
        <v>27</v>
      </c>
      <c r="E629" s="1" t="s">
        <v>28</v>
      </c>
      <c r="F629" s="1" t="s">
        <v>34</v>
      </c>
      <c r="G629" s="1" t="s">
        <v>1493</v>
      </c>
      <c r="H629" s="1" t="s">
        <v>36</v>
      </c>
      <c r="I629" s="1" t="s">
        <v>32</v>
      </c>
      <c r="J629" s="5">
        <v>362297</v>
      </c>
      <c r="K629" s="1" t="s">
        <v>33</v>
      </c>
    </row>
    <row r="630" spans="1:11" x14ac:dyDescent="0.2">
      <c r="A630" s="1" t="s">
        <v>1487</v>
      </c>
      <c r="B630" s="1" t="s">
        <v>1488</v>
      </c>
      <c r="C630" s="1" t="s">
        <v>1494</v>
      </c>
      <c r="D630" s="1" t="s">
        <v>27</v>
      </c>
      <c r="E630" s="1" t="s">
        <v>28</v>
      </c>
      <c r="F630" s="1" t="s">
        <v>37</v>
      </c>
      <c r="G630" s="1" t="s">
        <v>1495</v>
      </c>
      <c r="H630" s="1" t="s">
        <v>1496</v>
      </c>
      <c r="I630" s="1" t="s">
        <v>32</v>
      </c>
      <c r="J630" s="5">
        <v>36654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1492</v>
      </c>
      <c r="D631" s="1" t="s">
        <v>27</v>
      </c>
      <c r="E631" s="1" t="s">
        <v>28</v>
      </c>
      <c r="F631" s="1" t="s">
        <v>40</v>
      </c>
      <c r="G631" s="1" t="s">
        <v>1497</v>
      </c>
      <c r="H631" s="1" t="s">
        <v>1498</v>
      </c>
      <c r="I631" s="1" t="s">
        <v>32</v>
      </c>
      <c r="J631" s="5">
        <v>57791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1494</v>
      </c>
      <c r="D632" s="1" t="s">
        <v>27</v>
      </c>
      <c r="E632" s="1" t="s">
        <v>28</v>
      </c>
      <c r="F632" s="1" t="s">
        <v>45</v>
      </c>
      <c r="G632" s="1" t="s">
        <v>1499</v>
      </c>
      <c r="H632" s="1" t="s">
        <v>1500</v>
      </c>
      <c r="I632" s="1" t="s">
        <v>32</v>
      </c>
      <c r="J632" s="5">
        <v>69345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1494</v>
      </c>
      <c r="D633" s="1" t="s">
        <v>27</v>
      </c>
      <c r="E633" s="1" t="s">
        <v>28</v>
      </c>
      <c r="F633" s="1" t="s">
        <v>48</v>
      </c>
      <c r="G633" s="1" t="s">
        <v>1501</v>
      </c>
      <c r="H633" s="1" t="s">
        <v>1502</v>
      </c>
      <c r="I633" s="1" t="s">
        <v>32</v>
      </c>
      <c r="J633" s="5">
        <v>23572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1503</v>
      </c>
      <c r="D634" s="1" t="s">
        <v>27</v>
      </c>
      <c r="E634" s="1" t="s">
        <v>28</v>
      </c>
      <c r="F634" s="1" t="s">
        <v>51</v>
      </c>
      <c r="G634" s="1" t="s">
        <v>1504</v>
      </c>
      <c r="H634" s="1" t="s">
        <v>1505</v>
      </c>
      <c r="I634" s="1" t="s">
        <v>32</v>
      </c>
      <c r="J634" s="5">
        <v>44800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43</v>
      </c>
      <c r="E635" s="1" t="s">
        <v>44</v>
      </c>
      <c r="F635" s="1" t="s">
        <v>54</v>
      </c>
      <c r="G635" s="1" t="s">
        <v>1506</v>
      </c>
      <c r="H635" s="1" t="s">
        <v>1507</v>
      </c>
      <c r="I635" s="1" t="s">
        <v>32</v>
      </c>
      <c r="J635" s="5">
        <v>17745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1492</v>
      </c>
      <c r="D636" s="1" t="s">
        <v>43</v>
      </c>
      <c r="E636" s="1" t="s">
        <v>44</v>
      </c>
      <c r="F636" s="1" t="s">
        <v>57</v>
      </c>
      <c r="G636" s="1" t="s">
        <v>1508</v>
      </c>
      <c r="H636" s="1" t="s">
        <v>1509</v>
      </c>
      <c r="I636" s="1" t="s">
        <v>32</v>
      </c>
      <c r="J636" s="5">
        <v>115213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43</v>
      </c>
      <c r="E637" s="1" t="s">
        <v>44</v>
      </c>
      <c r="F637" s="1" t="s">
        <v>60</v>
      </c>
      <c r="G637" s="1" t="s">
        <v>1510</v>
      </c>
      <c r="H637" s="1" t="s">
        <v>1511</v>
      </c>
      <c r="I637" s="1" t="s">
        <v>32</v>
      </c>
      <c r="J637" s="5">
        <v>30000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63</v>
      </c>
      <c r="G638" s="1" t="s">
        <v>1512</v>
      </c>
      <c r="H638" s="1" t="s">
        <v>1513</v>
      </c>
      <c r="I638" s="1" t="s">
        <v>32</v>
      </c>
      <c r="J638" s="5">
        <v>48269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1494</v>
      </c>
      <c r="D639" s="1" t="s">
        <v>43</v>
      </c>
      <c r="E639" s="1" t="s">
        <v>44</v>
      </c>
      <c r="F639" s="1" t="s">
        <v>66</v>
      </c>
      <c r="G639" s="1" t="s">
        <v>1514</v>
      </c>
      <c r="H639" s="1" t="s">
        <v>1515</v>
      </c>
      <c r="I639" s="1" t="s">
        <v>32</v>
      </c>
      <c r="J639" s="5">
        <v>42206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1492</v>
      </c>
      <c r="D640" s="1" t="s">
        <v>43</v>
      </c>
      <c r="E640" s="1" t="s">
        <v>44</v>
      </c>
      <c r="F640" s="1" t="s">
        <v>69</v>
      </c>
      <c r="G640" s="1" t="s">
        <v>1516</v>
      </c>
      <c r="H640" s="1" t="s">
        <v>1517</v>
      </c>
      <c r="I640" s="1" t="s">
        <v>32</v>
      </c>
      <c r="J640" s="5">
        <v>353635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72</v>
      </c>
      <c r="G641" s="1" t="s">
        <v>1518</v>
      </c>
      <c r="H641" s="1" t="s">
        <v>1519</v>
      </c>
      <c r="I641" s="1" t="s">
        <v>32</v>
      </c>
      <c r="J641" s="5">
        <v>21250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1503</v>
      </c>
      <c r="D642" s="1" t="s">
        <v>43</v>
      </c>
      <c r="E642" s="1" t="s">
        <v>44</v>
      </c>
      <c r="F642" s="1" t="s">
        <v>75</v>
      </c>
      <c r="G642" s="1" t="s">
        <v>1520</v>
      </c>
      <c r="H642" s="1" t="s">
        <v>1505</v>
      </c>
      <c r="I642" s="1" t="s">
        <v>32</v>
      </c>
      <c r="J642" s="5">
        <v>188715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78</v>
      </c>
      <c r="G643" s="1" t="s">
        <v>1521</v>
      </c>
      <c r="H643" s="1" t="s">
        <v>1522</v>
      </c>
      <c r="I643" s="1" t="s">
        <v>32</v>
      </c>
      <c r="J643" s="5">
        <v>12183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81</v>
      </c>
      <c r="G644" s="1" t="s">
        <v>1523</v>
      </c>
      <c r="H644" s="1" t="s">
        <v>1524</v>
      </c>
      <c r="I644" s="1" t="s">
        <v>32</v>
      </c>
      <c r="J644" s="5">
        <v>313843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84</v>
      </c>
      <c r="G645" s="1" t="s">
        <v>1525</v>
      </c>
      <c r="H645" s="1" t="s">
        <v>1526</v>
      </c>
      <c r="I645" s="1" t="s">
        <v>32</v>
      </c>
      <c r="J645" s="5">
        <v>220456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87</v>
      </c>
      <c r="G646" s="1" t="s">
        <v>1527</v>
      </c>
      <c r="H646" s="1" t="s">
        <v>1528</v>
      </c>
      <c r="I646" s="1" t="s">
        <v>32</v>
      </c>
      <c r="J646" s="5">
        <v>221911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1489</v>
      </c>
      <c r="D647" s="1" t="s">
        <v>43</v>
      </c>
      <c r="E647" s="1" t="s">
        <v>44</v>
      </c>
      <c r="F647" s="1" t="s">
        <v>90</v>
      </c>
      <c r="G647" s="1" t="s">
        <v>1529</v>
      </c>
      <c r="H647" s="1" t="s">
        <v>1530</v>
      </c>
      <c r="I647" s="1" t="s">
        <v>32</v>
      </c>
      <c r="J647" s="5">
        <v>154857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93</v>
      </c>
      <c r="G648" s="1" t="s">
        <v>1531</v>
      </c>
      <c r="H648" s="1" t="s">
        <v>1532</v>
      </c>
      <c r="I648" s="1" t="s">
        <v>32</v>
      </c>
      <c r="J648" s="5">
        <v>8420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1533</v>
      </c>
      <c r="D649" s="1" t="s">
        <v>43</v>
      </c>
      <c r="E649" s="1" t="s">
        <v>44</v>
      </c>
      <c r="F649" s="1" t="s">
        <v>96</v>
      </c>
      <c r="G649" s="1" t="s">
        <v>1534</v>
      </c>
      <c r="H649" s="1" t="s">
        <v>1535</v>
      </c>
      <c r="I649" s="1" t="s">
        <v>32</v>
      </c>
      <c r="J649" s="5">
        <v>37820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1494</v>
      </c>
      <c r="D650" s="1" t="s">
        <v>117</v>
      </c>
      <c r="E650" s="1" t="s">
        <v>118</v>
      </c>
      <c r="F650" s="1" t="s">
        <v>99</v>
      </c>
      <c r="G650" s="1" t="s">
        <v>1536</v>
      </c>
      <c r="H650" s="1" t="s">
        <v>1537</v>
      </c>
      <c r="I650" s="1" t="s">
        <v>32</v>
      </c>
      <c r="J650" s="5">
        <v>23902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117</v>
      </c>
      <c r="E651" s="1" t="s">
        <v>118</v>
      </c>
      <c r="F651" s="1" t="s">
        <v>102</v>
      </c>
      <c r="G651" s="1" t="s">
        <v>1538</v>
      </c>
      <c r="H651" s="1" t="s">
        <v>1539</v>
      </c>
      <c r="I651" s="1" t="s">
        <v>32</v>
      </c>
      <c r="J651" s="5">
        <v>73002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1494</v>
      </c>
      <c r="D652" s="1" t="s">
        <v>117</v>
      </c>
      <c r="E652" s="1" t="s">
        <v>118</v>
      </c>
      <c r="F652" s="1" t="s">
        <v>105</v>
      </c>
      <c r="G652" s="1" t="s">
        <v>1540</v>
      </c>
      <c r="H652" s="1" t="s">
        <v>1541</v>
      </c>
      <c r="I652" s="1" t="s">
        <v>32</v>
      </c>
      <c r="J652" s="5">
        <v>19343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1489</v>
      </c>
      <c r="D653" s="1" t="s">
        <v>117</v>
      </c>
      <c r="E653" s="1" t="s">
        <v>118</v>
      </c>
      <c r="F653" s="1" t="s">
        <v>108</v>
      </c>
      <c r="G653" s="1" t="s">
        <v>1542</v>
      </c>
      <c r="H653" s="1" t="s">
        <v>1543</v>
      </c>
      <c r="I653" s="1" t="s">
        <v>32</v>
      </c>
      <c r="J653" s="5">
        <v>266444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1544</v>
      </c>
      <c r="D654" s="1" t="s">
        <v>117</v>
      </c>
      <c r="E654" s="1" t="s">
        <v>118</v>
      </c>
      <c r="F654" s="1" t="s">
        <v>111</v>
      </c>
      <c r="G654" s="1" t="s">
        <v>1545</v>
      </c>
      <c r="H654" s="1" t="s">
        <v>1546</v>
      </c>
      <c r="I654" s="1" t="s">
        <v>32</v>
      </c>
      <c r="J654" s="5">
        <v>17880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1544</v>
      </c>
      <c r="D655" s="1" t="s">
        <v>117</v>
      </c>
      <c r="E655" s="1" t="s">
        <v>118</v>
      </c>
      <c r="F655" s="1" t="s">
        <v>114</v>
      </c>
      <c r="G655" s="1" t="s">
        <v>1547</v>
      </c>
      <c r="H655" s="1" t="s">
        <v>1548</v>
      </c>
      <c r="I655" s="1" t="s">
        <v>32</v>
      </c>
      <c r="J655" s="5">
        <v>71843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1544</v>
      </c>
      <c r="D656" s="1" t="s">
        <v>117</v>
      </c>
      <c r="E656" s="1" t="s">
        <v>118</v>
      </c>
      <c r="F656" s="1" t="s">
        <v>119</v>
      </c>
      <c r="G656" s="1" t="s">
        <v>1549</v>
      </c>
      <c r="H656" s="1" t="s">
        <v>1550</v>
      </c>
      <c r="I656" s="1" t="s">
        <v>32</v>
      </c>
      <c r="J656" s="5">
        <v>3626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1544</v>
      </c>
      <c r="D657" s="1" t="s">
        <v>117</v>
      </c>
      <c r="E657" s="1" t="s">
        <v>118</v>
      </c>
      <c r="F657" s="1" t="s">
        <v>122</v>
      </c>
      <c r="G657" s="1" t="s">
        <v>1551</v>
      </c>
      <c r="H657" s="1" t="s">
        <v>1552</v>
      </c>
      <c r="I657" s="1" t="s">
        <v>32</v>
      </c>
      <c r="J657" s="5">
        <v>23433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1494</v>
      </c>
      <c r="D658" s="1" t="s">
        <v>117</v>
      </c>
      <c r="E658" s="1" t="s">
        <v>118</v>
      </c>
      <c r="F658" s="1" t="s">
        <v>125</v>
      </c>
      <c r="G658" s="1" t="s">
        <v>1553</v>
      </c>
      <c r="H658" s="1" t="s">
        <v>1554</v>
      </c>
      <c r="I658" s="1" t="s">
        <v>32</v>
      </c>
      <c r="J658" s="5">
        <v>17256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128</v>
      </c>
      <c r="G659" s="1" t="s">
        <v>1555</v>
      </c>
      <c r="H659" s="1" t="s">
        <v>1556</v>
      </c>
      <c r="I659" s="1" t="s">
        <v>32</v>
      </c>
      <c r="J659" s="5">
        <v>83745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1492</v>
      </c>
      <c r="D660" s="1" t="s">
        <v>117</v>
      </c>
      <c r="E660" s="1" t="s">
        <v>118</v>
      </c>
      <c r="F660" s="1" t="s">
        <v>131</v>
      </c>
      <c r="G660" s="1" t="s">
        <v>1557</v>
      </c>
      <c r="H660" s="1" t="s">
        <v>1558</v>
      </c>
      <c r="I660" s="1" t="s">
        <v>32</v>
      </c>
      <c r="J660" s="5">
        <v>182327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1492</v>
      </c>
      <c r="D661" s="1" t="s">
        <v>117</v>
      </c>
      <c r="E661" s="1" t="s">
        <v>118</v>
      </c>
      <c r="F661" s="1" t="s">
        <v>134</v>
      </c>
      <c r="G661" s="1" t="s">
        <v>1559</v>
      </c>
      <c r="H661" s="1" t="s">
        <v>1560</v>
      </c>
      <c r="I661" s="1" t="s">
        <v>32</v>
      </c>
      <c r="J661" s="5">
        <v>175240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1494</v>
      </c>
      <c r="D662" s="1" t="s">
        <v>117</v>
      </c>
      <c r="E662" s="1" t="s">
        <v>118</v>
      </c>
      <c r="F662" s="1" t="s">
        <v>137</v>
      </c>
      <c r="G662" s="1" t="s">
        <v>1561</v>
      </c>
      <c r="H662" s="1" t="s">
        <v>1562</v>
      </c>
      <c r="I662" s="1" t="s">
        <v>32</v>
      </c>
      <c r="J662" s="5">
        <v>12048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140</v>
      </c>
      <c r="G663" s="1" t="s">
        <v>1563</v>
      </c>
      <c r="H663" s="1" t="s">
        <v>1564</v>
      </c>
      <c r="I663" s="1" t="s">
        <v>32</v>
      </c>
      <c r="J663" s="5">
        <v>57020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1494</v>
      </c>
      <c r="D664" s="1" t="s">
        <v>117</v>
      </c>
      <c r="E664" s="1" t="s">
        <v>118</v>
      </c>
      <c r="F664" s="1" t="s">
        <v>143</v>
      </c>
      <c r="G664" s="1" t="s">
        <v>1565</v>
      </c>
      <c r="H664" s="1" t="s">
        <v>1566</v>
      </c>
      <c r="I664" s="1" t="s">
        <v>32</v>
      </c>
      <c r="J664" s="5">
        <v>39923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1503</v>
      </c>
      <c r="D665" s="1" t="s">
        <v>117</v>
      </c>
      <c r="E665" s="1" t="s">
        <v>118</v>
      </c>
      <c r="F665" s="1" t="s">
        <v>146</v>
      </c>
      <c r="G665" s="1" t="s">
        <v>1567</v>
      </c>
      <c r="H665" s="1" t="s">
        <v>1568</v>
      </c>
      <c r="I665" s="1" t="s">
        <v>32</v>
      </c>
      <c r="J665" s="5">
        <v>127941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149</v>
      </c>
      <c r="G666" s="1" t="s">
        <v>1569</v>
      </c>
      <c r="H666" s="1" t="s">
        <v>705</v>
      </c>
      <c r="I666" s="1" t="s">
        <v>32</v>
      </c>
      <c r="J666" s="5">
        <v>181977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152</v>
      </c>
      <c r="G667" s="1" t="s">
        <v>1570</v>
      </c>
      <c r="H667" s="1" t="s">
        <v>1571</v>
      </c>
      <c r="I667" s="1" t="s">
        <v>32</v>
      </c>
      <c r="J667" s="5">
        <v>22030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155</v>
      </c>
      <c r="G668" s="1" t="s">
        <v>1572</v>
      </c>
      <c r="H668" s="1" t="s">
        <v>1573</v>
      </c>
      <c r="I668" s="1" t="s">
        <v>32</v>
      </c>
      <c r="J668" s="5">
        <v>148184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158</v>
      </c>
      <c r="G669" s="1" t="s">
        <v>1574</v>
      </c>
      <c r="H669" s="1" t="s">
        <v>1575</v>
      </c>
      <c r="I669" s="1" t="s">
        <v>32</v>
      </c>
      <c r="J669" s="5">
        <v>9331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1494</v>
      </c>
      <c r="D670" s="1" t="s">
        <v>117</v>
      </c>
      <c r="E670" s="1" t="s">
        <v>118</v>
      </c>
      <c r="F670" s="1" t="s">
        <v>160</v>
      </c>
      <c r="G670" s="1" t="s">
        <v>1576</v>
      </c>
      <c r="H670" s="1" t="s">
        <v>1577</v>
      </c>
      <c r="I670" s="1" t="s">
        <v>32</v>
      </c>
      <c r="J670" s="5">
        <v>158398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1578</v>
      </c>
      <c r="D671" s="1" t="s">
        <v>117</v>
      </c>
      <c r="E671" s="1" t="s">
        <v>118</v>
      </c>
      <c r="F671" s="1" t="s">
        <v>163</v>
      </c>
      <c r="G671" s="1" t="s">
        <v>1579</v>
      </c>
      <c r="H671" s="1" t="s">
        <v>675</v>
      </c>
      <c r="I671" s="1" t="s">
        <v>32</v>
      </c>
      <c r="J671" s="5">
        <v>31259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166</v>
      </c>
      <c r="G672" s="1" t="s">
        <v>1580</v>
      </c>
      <c r="H672" s="1" t="s">
        <v>1581</v>
      </c>
      <c r="I672" s="1" t="s">
        <v>32</v>
      </c>
      <c r="J672" s="5">
        <v>49895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1578</v>
      </c>
      <c r="D673" s="1" t="s">
        <v>117</v>
      </c>
      <c r="E673" s="1" t="s">
        <v>118</v>
      </c>
      <c r="F673" s="1" t="s">
        <v>169</v>
      </c>
      <c r="G673" s="1" t="s">
        <v>1582</v>
      </c>
      <c r="H673" s="1" t="s">
        <v>1583</v>
      </c>
      <c r="I673" s="1" t="s">
        <v>32</v>
      </c>
      <c r="J673" s="5">
        <v>11011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172</v>
      </c>
      <c r="G674" s="1" t="s">
        <v>1584</v>
      </c>
      <c r="H674" s="1" t="s">
        <v>1585</v>
      </c>
      <c r="I674" s="1" t="s">
        <v>32</v>
      </c>
      <c r="J674" s="5">
        <v>65078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1578</v>
      </c>
      <c r="D675" s="1" t="s">
        <v>117</v>
      </c>
      <c r="E675" s="1" t="s">
        <v>118</v>
      </c>
      <c r="F675" s="1" t="s">
        <v>174</v>
      </c>
      <c r="G675" s="1" t="s">
        <v>1586</v>
      </c>
      <c r="H675" s="1" t="s">
        <v>1587</v>
      </c>
      <c r="I675" s="1" t="s">
        <v>32</v>
      </c>
      <c r="J675" s="5">
        <v>97826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1494</v>
      </c>
      <c r="D676" s="1" t="s">
        <v>117</v>
      </c>
      <c r="E676" s="1" t="s">
        <v>118</v>
      </c>
      <c r="F676" s="1" t="s">
        <v>177</v>
      </c>
      <c r="G676" s="1" t="s">
        <v>1588</v>
      </c>
      <c r="H676" s="1" t="s">
        <v>1589</v>
      </c>
      <c r="I676" s="1" t="s">
        <v>32</v>
      </c>
      <c r="J676" s="5">
        <v>7848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1492</v>
      </c>
      <c r="D677" s="1" t="s">
        <v>117</v>
      </c>
      <c r="E677" s="1" t="s">
        <v>118</v>
      </c>
      <c r="F677" s="1" t="s">
        <v>180</v>
      </c>
      <c r="G677" s="1" t="s">
        <v>1590</v>
      </c>
      <c r="H677" s="1" t="s">
        <v>1591</v>
      </c>
      <c r="I677" s="1" t="s">
        <v>32</v>
      </c>
      <c r="J677" s="5">
        <v>49807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1492</v>
      </c>
      <c r="D678" s="1" t="s">
        <v>117</v>
      </c>
      <c r="E678" s="1" t="s">
        <v>118</v>
      </c>
      <c r="F678" s="1" t="s">
        <v>183</v>
      </c>
      <c r="G678" s="1" t="s">
        <v>1592</v>
      </c>
      <c r="H678" s="1" t="s">
        <v>1593</v>
      </c>
      <c r="I678" s="1" t="s">
        <v>32</v>
      </c>
      <c r="J678" s="5">
        <v>155081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1492</v>
      </c>
      <c r="D679" s="1" t="s">
        <v>117</v>
      </c>
      <c r="E679" s="1" t="s">
        <v>118</v>
      </c>
      <c r="F679" s="1" t="s">
        <v>186</v>
      </c>
      <c r="G679" s="1" t="s">
        <v>1594</v>
      </c>
      <c r="H679" s="1" t="s">
        <v>1595</v>
      </c>
      <c r="I679" s="1" t="s">
        <v>32</v>
      </c>
      <c r="J679" s="5">
        <v>428894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1492</v>
      </c>
      <c r="D680" s="1" t="s">
        <v>117</v>
      </c>
      <c r="E680" s="1" t="s">
        <v>118</v>
      </c>
      <c r="F680" s="1" t="s">
        <v>191</v>
      </c>
      <c r="G680" s="1" t="s">
        <v>1596</v>
      </c>
      <c r="H680" s="1" t="s">
        <v>1597</v>
      </c>
      <c r="I680" s="1" t="s">
        <v>32</v>
      </c>
      <c r="J680" s="5">
        <v>241288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197</v>
      </c>
      <c r="G681" s="1" t="s">
        <v>1600</v>
      </c>
      <c r="H681" s="1" t="s">
        <v>1601</v>
      </c>
      <c r="I681" s="1" t="s">
        <v>32</v>
      </c>
      <c r="J681" s="5">
        <v>14264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1494</v>
      </c>
      <c r="D682" s="1" t="s">
        <v>117</v>
      </c>
      <c r="E682" s="1" t="s">
        <v>118</v>
      </c>
      <c r="F682" s="1" t="s">
        <v>200</v>
      </c>
      <c r="G682" s="1" t="s">
        <v>1602</v>
      </c>
      <c r="H682" s="1" t="s">
        <v>1603</v>
      </c>
      <c r="I682" s="1" t="s">
        <v>32</v>
      </c>
      <c r="J682" s="5">
        <v>74943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1494</v>
      </c>
      <c r="D683" s="1" t="s">
        <v>117</v>
      </c>
      <c r="E683" s="1" t="s">
        <v>118</v>
      </c>
      <c r="F683" s="1" t="s">
        <v>203</v>
      </c>
      <c r="G683" s="1" t="s">
        <v>1604</v>
      </c>
      <c r="H683" s="1" t="s">
        <v>1605</v>
      </c>
      <c r="I683" s="1" t="s">
        <v>32</v>
      </c>
      <c r="J683" s="5">
        <v>17659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206</v>
      </c>
      <c r="G684" s="1" t="s">
        <v>1606</v>
      </c>
      <c r="H684" s="1" t="s">
        <v>1607</v>
      </c>
      <c r="I684" s="1" t="s">
        <v>32</v>
      </c>
      <c r="J684" s="5">
        <v>87135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209</v>
      </c>
      <c r="G685" s="1" t="s">
        <v>1608</v>
      </c>
      <c r="H685" s="1" t="s">
        <v>1609</v>
      </c>
      <c r="I685" s="1" t="s">
        <v>32</v>
      </c>
      <c r="J685" s="5">
        <v>37329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212</v>
      </c>
      <c r="G686" s="1" t="s">
        <v>1610</v>
      </c>
      <c r="H686" s="1" t="s">
        <v>1611</v>
      </c>
      <c r="I686" s="1" t="s">
        <v>32</v>
      </c>
      <c r="J686" s="5">
        <v>44836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1533</v>
      </c>
      <c r="D687" s="1" t="s">
        <v>117</v>
      </c>
      <c r="E687" s="1" t="s">
        <v>118</v>
      </c>
      <c r="F687" s="1" t="s">
        <v>215</v>
      </c>
      <c r="G687" s="1" t="s">
        <v>1612</v>
      </c>
      <c r="H687" s="1" t="s">
        <v>1613</v>
      </c>
      <c r="I687" s="1" t="s">
        <v>32</v>
      </c>
      <c r="J687" s="5">
        <v>61620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189</v>
      </c>
      <c r="E688" s="1" t="s">
        <v>1614</v>
      </c>
      <c r="F688" s="1" t="s">
        <v>218</v>
      </c>
      <c r="G688" s="1" t="s">
        <v>1615</v>
      </c>
      <c r="H688" s="1" t="s">
        <v>1616</v>
      </c>
      <c r="I688" s="1" t="s">
        <v>32</v>
      </c>
      <c r="J688" s="5">
        <v>28498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189</v>
      </c>
      <c r="E689" s="1" t="s">
        <v>1614</v>
      </c>
      <c r="F689" s="1" t="s">
        <v>221</v>
      </c>
      <c r="G689" s="1" t="s">
        <v>1617</v>
      </c>
      <c r="H689" s="1" t="s">
        <v>1618</v>
      </c>
      <c r="I689" s="1" t="s">
        <v>32</v>
      </c>
      <c r="J689" s="5">
        <v>89643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189</v>
      </c>
      <c r="E690" s="1" t="s">
        <v>1614</v>
      </c>
      <c r="F690" s="1" t="s">
        <v>224</v>
      </c>
      <c r="G690" s="1" t="s">
        <v>1619</v>
      </c>
      <c r="H690" s="1" t="s">
        <v>1620</v>
      </c>
      <c r="I690" s="1" t="s">
        <v>32</v>
      </c>
      <c r="J690" s="5">
        <v>2136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1494</v>
      </c>
      <c r="D691" s="1" t="s">
        <v>189</v>
      </c>
      <c r="E691" s="1" t="s">
        <v>1614</v>
      </c>
      <c r="F691" s="1" t="s">
        <v>227</v>
      </c>
      <c r="G691" s="1" t="s">
        <v>1621</v>
      </c>
      <c r="H691" s="1" t="s">
        <v>1622</v>
      </c>
      <c r="I691" s="1" t="s">
        <v>32</v>
      </c>
      <c r="J691" s="5">
        <v>52491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1544</v>
      </c>
      <c r="D692" s="1" t="s">
        <v>189</v>
      </c>
      <c r="E692" s="1" t="s">
        <v>1614</v>
      </c>
      <c r="F692" s="1" t="s">
        <v>230</v>
      </c>
      <c r="G692" s="1" t="s">
        <v>1623</v>
      </c>
      <c r="H692" s="1" t="s">
        <v>1624</v>
      </c>
      <c r="I692" s="1" t="s">
        <v>32</v>
      </c>
      <c r="J692" s="5">
        <v>206834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1544</v>
      </c>
      <c r="D693" s="1" t="s">
        <v>189</v>
      </c>
      <c r="E693" s="1" t="s">
        <v>1614</v>
      </c>
      <c r="F693" s="1" t="s">
        <v>233</v>
      </c>
      <c r="G693" s="1" t="s">
        <v>1625</v>
      </c>
      <c r="H693" s="1" t="s">
        <v>1626</v>
      </c>
      <c r="I693" s="1" t="s">
        <v>32</v>
      </c>
      <c r="J693" s="5">
        <v>862080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1503</v>
      </c>
      <c r="D694" s="1" t="s">
        <v>189</v>
      </c>
      <c r="E694" s="1" t="s">
        <v>1614</v>
      </c>
      <c r="F694" s="1" t="s">
        <v>236</v>
      </c>
      <c r="G694" s="1" t="s">
        <v>1627</v>
      </c>
      <c r="H694" s="1" t="s">
        <v>1628</v>
      </c>
      <c r="I694" s="1" t="s">
        <v>32</v>
      </c>
      <c r="J694" s="5">
        <v>138187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1544</v>
      </c>
      <c r="D695" s="1" t="s">
        <v>189</v>
      </c>
      <c r="E695" s="1" t="s">
        <v>1614</v>
      </c>
      <c r="F695" s="1" t="s">
        <v>239</v>
      </c>
      <c r="G695" s="1" t="s">
        <v>1629</v>
      </c>
      <c r="H695" s="1" t="s">
        <v>1630</v>
      </c>
      <c r="I695" s="1" t="s">
        <v>32</v>
      </c>
      <c r="J695" s="5">
        <v>230077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242</v>
      </c>
      <c r="G696" s="1" t="s">
        <v>1631</v>
      </c>
      <c r="H696" s="1" t="s">
        <v>1632</v>
      </c>
      <c r="I696" s="1" t="s">
        <v>32</v>
      </c>
      <c r="J696" s="5">
        <v>401594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245</v>
      </c>
      <c r="G697" s="1" t="s">
        <v>1633</v>
      </c>
      <c r="H697" s="1" t="s">
        <v>1634</v>
      </c>
      <c r="I697" s="1" t="s">
        <v>32</v>
      </c>
      <c r="J697" s="5">
        <v>321607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248</v>
      </c>
      <c r="G698" s="1" t="s">
        <v>1635</v>
      </c>
      <c r="H698" s="1" t="s">
        <v>1636</v>
      </c>
      <c r="I698" s="1" t="s">
        <v>32</v>
      </c>
      <c r="J698" s="5">
        <v>959066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253</v>
      </c>
      <c r="G699" s="1" t="s">
        <v>1637</v>
      </c>
      <c r="H699" s="1" t="s">
        <v>1638</v>
      </c>
      <c r="I699" s="1" t="s">
        <v>32</v>
      </c>
      <c r="J699" s="5">
        <v>32129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256</v>
      </c>
      <c r="G700" s="1" t="s">
        <v>1639</v>
      </c>
      <c r="H700" s="1" t="s">
        <v>1640</v>
      </c>
      <c r="I700" s="1" t="s">
        <v>32</v>
      </c>
      <c r="J700" s="5">
        <v>20690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259</v>
      </c>
      <c r="G701" s="1" t="s">
        <v>1641</v>
      </c>
      <c r="H701" s="1" t="s">
        <v>1642</v>
      </c>
      <c r="I701" s="1" t="s">
        <v>32</v>
      </c>
      <c r="J701" s="5">
        <v>439617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262</v>
      </c>
      <c r="G702" s="1" t="s">
        <v>1643</v>
      </c>
      <c r="H702" s="1" t="s">
        <v>1644</v>
      </c>
      <c r="I702" s="1" t="s">
        <v>32</v>
      </c>
      <c r="J702" s="5">
        <v>47776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265</v>
      </c>
      <c r="G703" s="1" t="s">
        <v>1645</v>
      </c>
      <c r="H703" s="1" t="s">
        <v>1646</v>
      </c>
      <c r="I703" s="1" t="s">
        <v>32</v>
      </c>
      <c r="J703" s="5">
        <v>54750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267</v>
      </c>
      <c r="G704" s="1" t="s">
        <v>1647</v>
      </c>
      <c r="H704" s="1" t="s">
        <v>1648</v>
      </c>
      <c r="I704" s="1" t="s">
        <v>32</v>
      </c>
      <c r="J704" s="5">
        <v>8785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270</v>
      </c>
      <c r="G705" s="1" t="s">
        <v>1649</v>
      </c>
      <c r="H705" s="1" t="s">
        <v>1650</v>
      </c>
      <c r="I705" s="1" t="s">
        <v>32</v>
      </c>
      <c r="J705" s="5">
        <v>68787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273</v>
      </c>
      <c r="G706" s="1" t="s">
        <v>1651</v>
      </c>
      <c r="H706" s="1" t="s">
        <v>1652</v>
      </c>
      <c r="I706" s="1" t="s">
        <v>32</v>
      </c>
      <c r="J706" s="5">
        <v>103835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276</v>
      </c>
      <c r="G707" s="1" t="s">
        <v>1653</v>
      </c>
      <c r="H707" s="1" t="s">
        <v>1654</v>
      </c>
      <c r="I707" s="1" t="s">
        <v>32</v>
      </c>
      <c r="J707" s="5">
        <v>293441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279</v>
      </c>
      <c r="G708" s="1" t="s">
        <v>1655</v>
      </c>
      <c r="H708" s="1" t="s">
        <v>1656</v>
      </c>
      <c r="I708" s="1" t="s">
        <v>32</v>
      </c>
      <c r="J708" s="5">
        <v>563576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1494</v>
      </c>
      <c r="D709" s="1" t="s">
        <v>189</v>
      </c>
      <c r="E709" s="1" t="s">
        <v>1614</v>
      </c>
      <c r="F709" s="1" t="s">
        <v>282</v>
      </c>
      <c r="G709" s="1" t="s">
        <v>1657</v>
      </c>
      <c r="H709" s="1" t="s">
        <v>1658</v>
      </c>
      <c r="I709" s="1" t="s">
        <v>32</v>
      </c>
      <c r="J709" s="5">
        <v>10007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1494</v>
      </c>
      <c r="D710" s="1" t="s">
        <v>189</v>
      </c>
      <c r="E710" s="1" t="s">
        <v>1614</v>
      </c>
      <c r="F710" s="1" t="s">
        <v>285</v>
      </c>
      <c r="G710" s="1" t="s">
        <v>1659</v>
      </c>
      <c r="H710" s="1" t="s">
        <v>1660</v>
      </c>
      <c r="I710" s="1" t="s">
        <v>32</v>
      </c>
      <c r="J710" s="5">
        <v>10126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1494</v>
      </c>
      <c r="D711" s="1" t="s">
        <v>189</v>
      </c>
      <c r="E711" s="1" t="s">
        <v>1614</v>
      </c>
      <c r="F711" s="1" t="s">
        <v>288</v>
      </c>
      <c r="G711" s="1" t="s">
        <v>1661</v>
      </c>
      <c r="H711" s="1" t="s">
        <v>1662</v>
      </c>
      <c r="I711" s="1" t="s">
        <v>32</v>
      </c>
      <c r="J711" s="5">
        <v>3893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291</v>
      </c>
      <c r="G712" s="1" t="s">
        <v>1663</v>
      </c>
      <c r="H712" s="1" t="s">
        <v>244</v>
      </c>
      <c r="I712" s="1" t="s">
        <v>32</v>
      </c>
      <c r="J712" s="5">
        <v>90266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294</v>
      </c>
      <c r="G713" s="1" t="s">
        <v>1664</v>
      </c>
      <c r="H713" s="1" t="s">
        <v>1665</v>
      </c>
      <c r="I713" s="1" t="s">
        <v>32</v>
      </c>
      <c r="J713" s="5">
        <v>45000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297</v>
      </c>
      <c r="G714" s="1" t="s">
        <v>1666</v>
      </c>
      <c r="H714" s="1" t="s">
        <v>1667</v>
      </c>
      <c r="I714" s="1" t="s">
        <v>32</v>
      </c>
      <c r="J714" s="5">
        <v>844870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300</v>
      </c>
      <c r="G715" s="1" t="s">
        <v>1668</v>
      </c>
      <c r="H715" s="1" t="s">
        <v>1669</v>
      </c>
      <c r="I715" s="1" t="s">
        <v>32</v>
      </c>
      <c r="J715" s="5">
        <v>3320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303</v>
      </c>
      <c r="G716" s="1" t="s">
        <v>1670</v>
      </c>
      <c r="H716" s="1" t="s">
        <v>1671</v>
      </c>
      <c r="I716" s="1" t="s">
        <v>32</v>
      </c>
      <c r="J716" s="5">
        <v>4000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1672</v>
      </c>
      <c r="D717" s="1" t="s">
        <v>189</v>
      </c>
      <c r="E717" s="1" t="s">
        <v>1614</v>
      </c>
      <c r="F717" s="1" t="s">
        <v>306</v>
      </c>
      <c r="G717" s="1" t="s">
        <v>1673</v>
      </c>
      <c r="H717" s="1" t="s">
        <v>1674</v>
      </c>
      <c r="I717" s="1" t="s">
        <v>32</v>
      </c>
      <c r="J717" s="5">
        <v>23642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309</v>
      </c>
      <c r="G718" s="1" t="s">
        <v>1675</v>
      </c>
      <c r="H718" s="1" t="s">
        <v>1676</v>
      </c>
      <c r="I718" s="1" t="s">
        <v>32</v>
      </c>
      <c r="J718" s="5">
        <v>162012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1544</v>
      </c>
      <c r="D719" s="1" t="s">
        <v>189</v>
      </c>
      <c r="E719" s="1" t="s">
        <v>1614</v>
      </c>
      <c r="F719" s="1" t="s">
        <v>312</v>
      </c>
      <c r="G719" s="1" t="s">
        <v>1677</v>
      </c>
      <c r="H719" s="1" t="s">
        <v>1678</v>
      </c>
      <c r="I719" s="1" t="s">
        <v>32</v>
      </c>
      <c r="J719" s="5">
        <v>274148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1544</v>
      </c>
      <c r="D720" s="1" t="s">
        <v>189</v>
      </c>
      <c r="E720" s="1" t="s">
        <v>1614</v>
      </c>
      <c r="F720" s="1" t="s">
        <v>315</v>
      </c>
      <c r="G720" s="1" t="s">
        <v>1679</v>
      </c>
      <c r="H720" s="1" t="s">
        <v>1680</v>
      </c>
      <c r="I720" s="1" t="s">
        <v>32</v>
      </c>
      <c r="J720" s="5">
        <v>63444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1544</v>
      </c>
      <c r="D721" s="1" t="s">
        <v>189</v>
      </c>
      <c r="E721" s="1" t="s">
        <v>1614</v>
      </c>
      <c r="F721" s="1" t="s">
        <v>318</v>
      </c>
      <c r="G721" s="1" t="s">
        <v>1681</v>
      </c>
      <c r="H721" s="1" t="s">
        <v>1682</v>
      </c>
      <c r="I721" s="1" t="s">
        <v>32</v>
      </c>
      <c r="J721" s="5">
        <v>95012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321</v>
      </c>
      <c r="G722" s="1" t="s">
        <v>1683</v>
      </c>
      <c r="H722" s="1" t="s">
        <v>1684</v>
      </c>
      <c r="I722" s="1" t="s">
        <v>32</v>
      </c>
      <c r="J722" s="5">
        <v>83250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324</v>
      </c>
      <c r="G723" s="1" t="s">
        <v>1685</v>
      </c>
      <c r="H723" s="1" t="s">
        <v>1686</v>
      </c>
      <c r="I723" s="1" t="s">
        <v>32</v>
      </c>
      <c r="J723" s="5">
        <v>43293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327</v>
      </c>
      <c r="G724" s="1" t="s">
        <v>1687</v>
      </c>
      <c r="H724" s="1" t="s">
        <v>1688</v>
      </c>
      <c r="I724" s="1" t="s">
        <v>32</v>
      </c>
      <c r="J724" s="5">
        <v>106038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330</v>
      </c>
      <c r="G725" s="1" t="s">
        <v>1689</v>
      </c>
      <c r="H725" s="1" t="s">
        <v>1690</v>
      </c>
      <c r="I725" s="1" t="s">
        <v>32</v>
      </c>
      <c r="J725" s="5">
        <v>56481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333</v>
      </c>
      <c r="G726" s="1" t="s">
        <v>1691</v>
      </c>
      <c r="H726" s="1" t="s">
        <v>1692</v>
      </c>
      <c r="I726" s="1" t="s">
        <v>32</v>
      </c>
      <c r="J726" s="5">
        <v>71513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1494</v>
      </c>
      <c r="D727" s="1" t="s">
        <v>189</v>
      </c>
      <c r="E727" s="1" t="s">
        <v>1614</v>
      </c>
      <c r="F727" s="1" t="s">
        <v>336</v>
      </c>
      <c r="G727" s="1" t="s">
        <v>1693</v>
      </c>
      <c r="H727" s="1" t="s">
        <v>1694</v>
      </c>
      <c r="I727" s="1" t="s">
        <v>32</v>
      </c>
      <c r="J727" s="5">
        <v>2636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339</v>
      </c>
      <c r="G728" s="1" t="s">
        <v>1695</v>
      </c>
      <c r="H728" s="1" t="s">
        <v>1696</v>
      </c>
      <c r="I728" s="1" t="s">
        <v>32</v>
      </c>
      <c r="J728" s="5">
        <v>969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1494</v>
      </c>
      <c r="D729" s="1" t="s">
        <v>251</v>
      </c>
      <c r="E729" s="1" t="s">
        <v>1697</v>
      </c>
      <c r="F729" s="1" t="s">
        <v>342</v>
      </c>
      <c r="G729" s="1" t="s">
        <v>1698</v>
      </c>
      <c r="H729" s="1" t="s">
        <v>1699</v>
      </c>
      <c r="I729" s="1" t="s">
        <v>32</v>
      </c>
      <c r="J729" s="5">
        <v>10324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1494</v>
      </c>
      <c r="D730" s="1" t="s">
        <v>251</v>
      </c>
      <c r="E730" s="1" t="s">
        <v>1697</v>
      </c>
      <c r="F730" s="1" t="s">
        <v>345</v>
      </c>
      <c r="G730" s="1" t="s">
        <v>1700</v>
      </c>
      <c r="H730" s="1" t="s">
        <v>1701</v>
      </c>
      <c r="I730" s="1" t="s">
        <v>32</v>
      </c>
      <c r="J730" s="5">
        <v>181303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1503</v>
      </c>
      <c r="D731" s="1" t="s">
        <v>251</v>
      </c>
      <c r="E731" s="1" t="s">
        <v>1697</v>
      </c>
      <c r="F731" s="1" t="s">
        <v>348</v>
      </c>
      <c r="G731" s="1" t="s">
        <v>1702</v>
      </c>
      <c r="H731" s="1" t="s">
        <v>1703</v>
      </c>
      <c r="I731" s="1" t="s">
        <v>32</v>
      </c>
      <c r="J731" s="5">
        <v>266231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1494</v>
      </c>
      <c r="D732" s="1" t="s">
        <v>251</v>
      </c>
      <c r="E732" s="1" t="s">
        <v>1697</v>
      </c>
      <c r="F732" s="1" t="s">
        <v>351</v>
      </c>
      <c r="G732" s="1" t="s">
        <v>1704</v>
      </c>
      <c r="H732" s="1" t="s">
        <v>1705</v>
      </c>
      <c r="I732" s="1" t="s">
        <v>32</v>
      </c>
      <c r="J732" s="5">
        <v>16288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1489</v>
      </c>
      <c r="D733" s="1" t="s">
        <v>251</v>
      </c>
      <c r="E733" s="1" t="s">
        <v>1697</v>
      </c>
      <c r="F733" s="1" t="s">
        <v>354</v>
      </c>
      <c r="G733" s="1" t="s">
        <v>1706</v>
      </c>
      <c r="H733" s="1" t="s">
        <v>1707</v>
      </c>
      <c r="I733" s="1" t="s">
        <v>32</v>
      </c>
      <c r="J733" s="5">
        <v>4568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1708</v>
      </c>
      <c r="D734" s="1" t="s">
        <v>251</v>
      </c>
      <c r="E734" s="1" t="s">
        <v>1697</v>
      </c>
      <c r="F734" s="1" t="s">
        <v>357</v>
      </c>
      <c r="G734" s="1" t="s">
        <v>1709</v>
      </c>
      <c r="H734" s="1" t="s">
        <v>350</v>
      </c>
      <c r="I734" s="1" t="s">
        <v>32</v>
      </c>
      <c r="J734" s="5">
        <v>11505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1710</v>
      </c>
      <c r="D735" s="1" t="s">
        <v>251</v>
      </c>
      <c r="E735" s="1" t="s">
        <v>1697</v>
      </c>
      <c r="F735" s="1" t="s">
        <v>360</v>
      </c>
      <c r="G735" s="1" t="s">
        <v>1711</v>
      </c>
      <c r="H735" s="1" t="s">
        <v>1712</v>
      </c>
      <c r="I735" s="1" t="s">
        <v>32</v>
      </c>
      <c r="J735" s="5">
        <v>1658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363</v>
      </c>
      <c r="G736" s="1" t="s">
        <v>1713</v>
      </c>
      <c r="H736" s="1" t="s">
        <v>1714</v>
      </c>
      <c r="I736" s="1" t="s">
        <v>32</v>
      </c>
      <c r="J736" s="5">
        <v>2920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1578</v>
      </c>
      <c r="D737" s="1" t="s">
        <v>251</v>
      </c>
      <c r="E737" s="1" t="s">
        <v>1697</v>
      </c>
      <c r="F737" s="1" t="s">
        <v>369</v>
      </c>
      <c r="G737" s="1" t="s">
        <v>1717</v>
      </c>
      <c r="H737" s="1" t="s">
        <v>1718</v>
      </c>
      <c r="I737" s="1" t="s">
        <v>32</v>
      </c>
      <c r="J737" s="5">
        <v>12631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1578</v>
      </c>
      <c r="D738" s="1" t="s">
        <v>251</v>
      </c>
      <c r="E738" s="1" t="s">
        <v>1697</v>
      </c>
      <c r="F738" s="1" t="s">
        <v>372</v>
      </c>
      <c r="G738" s="1" t="s">
        <v>1719</v>
      </c>
      <c r="H738" s="1" t="s">
        <v>1720</v>
      </c>
      <c r="I738" s="1" t="s">
        <v>32</v>
      </c>
      <c r="J738" s="5">
        <v>26657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1578</v>
      </c>
      <c r="D739" s="1" t="s">
        <v>251</v>
      </c>
      <c r="E739" s="1" t="s">
        <v>1697</v>
      </c>
      <c r="F739" s="1" t="s">
        <v>375</v>
      </c>
      <c r="G739" s="1" t="s">
        <v>1721</v>
      </c>
      <c r="H739" s="1" t="s">
        <v>1722</v>
      </c>
      <c r="I739" s="1" t="s">
        <v>32</v>
      </c>
      <c r="J739" s="5">
        <v>4949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378</v>
      </c>
      <c r="G740" s="1" t="s">
        <v>1723</v>
      </c>
      <c r="H740" s="1" t="s">
        <v>1724</v>
      </c>
      <c r="I740" s="1" t="s">
        <v>32</v>
      </c>
      <c r="J740" s="5">
        <v>69000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1494</v>
      </c>
      <c r="D741" s="1" t="s">
        <v>251</v>
      </c>
      <c r="E741" s="1" t="s">
        <v>1697</v>
      </c>
      <c r="F741" s="1" t="s">
        <v>381</v>
      </c>
      <c r="G741" s="1" t="s">
        <v>1725</v>
      </c>
      <c r="H741" s="1" t="s">
        <v>1726</v>
      </c>
      <c r="I741" s="1" t="s">
        <v>32</v>
      </c>
      <c r="J741" s="5">
        <v>9881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1727</v>
      </c>
      <c r="D742" s="1" t="s">
        <v>251</v>
      </c>
      <c r="E742" s="1" t="s">
        <v>1697</v>
      </c>
      <c r="F742" s="1" t="s">
        <v>384</v>
      </c>
      <c r="G742" s="1" t="s">
        <v>1728</v>
      </c>
      <c r="H742" s="1" t="s">
        <v>593</v>
      </c>
      <c r="I742" s="1" t="s">
        <v>32</v>
      </c>
      <c r="J742" s="5">
        <v>7600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387</v>
      </c>
      <c r="G743" s="1" t="s">
        <v>1729</v>
      </c>
      <c r="H743" s="1" t="s">
        <v>1730</v>
      </c>
      <c r="I743" s="1" t="s">
        <v>32</v>
      </c>
      <c r="J743" s="5">
        <v>2703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1494</v>
      </c>
      <c r="D744" s="1" t="s">
        <v>422</v>
      </c>
      <c r="E744" s="1" t="s">
        <v>929</v>
      </c>
      <c r="F744" s="1" t="s">
        <v>390</v>
      </c>
      <c r="G744" s="1" t="s">
        <v>1731</v>
      </c>
      <c r="H744" s="1" t="s">
        <v>1732</v>
      </c>
      <c r="I744" s="1" t="s">
        <v>32</v>
      </c>
      <c r="J744" s="5">
        <v>4678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422</v>
      </c>
      <c r="E745" s="1" t="s">
        <v>929</v>
      </c>
      <c r="F745" s="1" t="s">
        <v>393</v>
      </c>
      <c r="G745" s="1" t="s">
        <v>1733</v>
      </c>
      <c r="H745" s="1" t="s">
        <v>1734</v>
      </c>
      <c r="I745" s="1" t="s">
        <v>32</v>
      </c>
      <c r="J745" s="5">
        <v>4499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422</v>
      </c>
      <c r="E746" s="1" t="s">
        <v>929</v>
      </c>
      <c r="F746" s="1" t="s">
        <v>396</v>
      </c>
      <c r="G746" s="1" t="s">
        <v>1735</v>
      </c>
      <c r="H746" s="1" t="s">
        <v>1736</v>
      </c>
      <c r="I746" s="1" t="s">
        <v>32</v>
      </c>
      <c r="J746" s="5">
        <v>219199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1494</v>
      </c>
      <c r="D747" s="1" t="s">
        <v>422</v>
      </c>
      <c r="E747" s="1" t="s">
        <v>929</v>
      </c>
      <c r="F747" s="1" t="s">
        <v>399</v>
      </c>
      <c r="G747" s="1" t="s">
        <v>1737</v>
      </c>
      <c r="H747" s="1" t="s">
        <v>1738</v>
      </c>
      <c r="I747" s="1" t="s">
        <v>32</v>
      </c>
      <c r="J747" s="5">
        <v>28706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1492</v>
      </c>
      <c r="D748" s="1" t="s">
        <v>422</v>
      </c>
      <c r="E748" s="1" t="s">
        <v>929</v>
      </c>
      <c r="F748" s="1" t="s">
        <v>402</v>
      </c>
      <c r="G748" s="1" t="s">
        <v>1739</v>
      </c>
      <c r="H748" s="1" t="s">
        <v>1740</v>
      </c>
      <c r="I748" s="1" t="s">
        <v>32</v>
      </c>
      <c r="J748" s="5">
        <v>69244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405</v>
      </c>
      <c r="G749" s="1" t="s">
        <v>1741</v>
      </c>
      <c r="H749" s="1" t="s">
        <v>1742</v>
      </c>
      <c r="I749" s="1" t="s">
        <v>32</v>
      </c>
      <c r="J749" s="5">
        <v>87080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422</v>
      </c>
      <c r="E750" s="1" t="s">
        <v>929</v>
      </c>
      <c r="F750" s="1" t="s">
        <v>408</v>
      </c>
      <c r="G750" s="1" t="s">
        <v>1743</v>
      </c>
      <c r="H750" s="1" t="s">
        <v>1744</v>
      </c>
      <c r="I750" s="1" t="s">
        <v>32</v>
      </c>
      <c r="J750" s="5">
        <v>23069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1672</v>
      </c>
      <c r="D751" s="1" t="s">
        <v>422</v>
      </c>
      <c r="E751" s="1" t="s">
        <v>929</v>
      </c>
      <c r="F751" s="1" t="s">
        <v>411</v>
      </c>
      <c r="G751" s="1" t="s">
        <v>1745</v>
      </c>
      <c r="H751" s="1" t="s">
        <v>1746</v>
      </c>
      <c r="I751" s="1" t="s">
        <v>32</v>
      </c>
      <c r="J751" s="5">
        <v>32759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414</v>
      </c>
      <c r="G752" s="1" t="s">
        <v>1747</v>
      </c>
      <c r="H752" s="1" t="s">
        <v>1748</v>
      </c>
      <c r="I752" s="1" t="s">
        <v>32</v>
      </c>
      <c r="J752" s="5">
        <v>32429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417</v>
      </c>
      <c r="G753" s="1" t="s">
        <v>1749</v>
      </c>
      <c r="H753" s="1" t="s">
        <v>1750</v>
      </c>
      <c r="I753" s="1" t="s">
        <v>32</v>
      </c>
      <c r="J753" s="5">
        <v>3797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420</v>
      </c>
      <c r="G754" s="1" t="s">
        <v>1751</v>
      </c>
      <c r="H754" s="1" t="s">
        <v>1752</v>
      </c>
      <c r="I754" s="1" t="s">
        <v>32</v>
      </c>
      <c r="J754" s="5">
        <v>5302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424</v>
      </c>
      <c r="G755" s="1" t="s">
        <v>1753</v>
      </c>
      <c r="H755" s="1" t="s">
        <v>1754</v>
      </c>
      <c r="I755" s="1" t="s">
        <v>32</v>
      </c>
      <c r="J755" s="5">
        <v>7246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427</v>
      </c>
      <c r="G756" s="1" t="s">
        <v>1755</v>
      </c>
      <c r="H756" s="1" t="s">
        <v>1756</v>
      </c>
      <c r="I756" s="1" t="s">
        <v>32</v>
      </c>
      <c r="J756" s="5">
        <v>1874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1503</v>
      </c>
      <c r="D757" s="1" t="s">
        <v>422</v>
      </c>
      <c r="E757" s="1" t="s">
        <v>929</v>
      </c>
      <c r="F757" s="1" t="s">
        <v>430</v>
      </c>
      <c r="G757" s="1" t="s">
        <v>1757</v>
      </c>
      <c r="H757" s="1" t="s">
        <v>1505</v>
      </c>
      <c r="I757" s="1" t="s">
        <v>32</v>
      </c>
      <c r="J757" s="5">
        <v>85754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433</v>
      </c>
      <c r="G758" s="1" t="s">
        <v>1758</v>
      </c>
      <c r="H758" s="1" t="s">
        <v>1759</v>
      </c>
      <c r="I758" s="1" t="s">
        <v>32</v>
      </c>
      <c r="J758" s="5">
        <v>2187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436</v>
      </c>
      <c r="G759" s="1" t="s">
        <v>1760</v>
      </c>
      <c r="H759" s="1" t="s">
        <v>1761</v>
      </c>
      <c r="I759" s="1" t="s">
        <v>32</v>
      </c>
      <c r="J759" s="5">
        <v>22650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1762</v>
      </c>
      <c r="D760" s="1" t="s">
        <v>422</v>
      </c>
      <c r="E760" s="1" t="s">
        <v>929</v>
      </c>
      <c r="F760" s="1" t="s">
        <v>439</v>
      </c>
      <c r="G760" s="1" t="s">
        <v>1763</v>
      </c>
      <c r="H760" s="1" t="s">
        <v>1764</v>
      </c>
      <c r="I760" s="1" t="s">
        <v>32</v>
      </c>
      <c r="J760" s="5">
        <v>43834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1710</v>
      </c>
      <c r="D761" s="1" t="s">
        <v>422</v>
      </c>
      <c r="E761" s="1" t="s">
        <v>929</v>
      </c>
      <c r="F761" s="1" t="s">
        <v>442</v>
      </c>
      <c r="G761" s="1" t="s">
        <v>1765</v>
      </c>
      <c r="H761" s="1" t="s">
        <v>1766</v>
      </c>
      <c r="I761" s="1" t="s">
        <v>32</v>
      </c>
      <c r="J761" s="5">
        <v>22240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445</v>
      </c>
      <c r="G762" s="1" t="s">
        <v>1767</v>
      </c>
      <c r="H762" s="1" t="s">
        <v>1768</v>
      </c>
      <c r="I762" s="1" t="s">
        <v>32</v>
      </c>
      <c r="J762" s="5">
        <v>19541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1492</v>
      </c>
      <c r="D763" s="1" t="s">
        <v>422</v>
      </c>
      <c r="E763" s="1" t="s">
        <v>929</v>
      </c>
      <c r="F763" s="1" t="s">
        <v>448</v>
      </c>
      <c r="G763" s="1" t="s">
        <v>1769</v>
      </c>
      <c r="H763" s="1" t="s">
        <v>962</v>
      </c>
      <c r="I763" s="1" t="s">
        <v>32</v>
      </c>
      <c r="J763" s="5">
        <v>4759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1762</v>
      </c>
      <c r="D764" s="1" t="s">
        <v>422</v>
      </c>
      <c r="E764" s="1" t="s">
        <v>929</v>
      </c>
      <c r="F764" s="1" t="s">
        <v>451</v>
      </c>
      <c r="G764" s="1" t="s">
        <v>1770</v>
      </c>
      <c r="H764" s="1" t="s">
        <v>1771</v>
      </c>
      <c r="I764" s="1" t="s">
        <v>32</v>
      </c>
      <c r="J764" s="5">
        <v>4400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454</v>
      </c>
      <c r="G765" s="1" t="s">
        <v>1772</v>
      </c>
      <c r="H765" s="1" t="s">
        <v>1773</v>
      </c>
      <c r="I765" s="1" t="s">
        <v>32</v>
      </c>
      <c r="J765" s="5">
        <v>4014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460</v>
      </c>
      <c r="G766" s="1" t="s">
        <v>1776</v>
      </c>
      <c r="H766" s="1" t="s">
        <v>1777</v>
      </c>
      <c r="I766" s="1" t="s">
        <v>32</v>
      </c>
      <c r="J766" s="5">
        <v>2072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1672</v>
      </c>
      <c r="D767" s="1" t="s">
        <v>422</v>
      </c>
      <c r="E767" s="1" t="s">
        <v>929</v>
      </c>
      <c r="F767" s="1" t="s">
        <v>463</v>
      </c>
      <c r="G767" s="1" t="s">
        <v>1778</v>
      </c>
      <c r="H767" s="1" t="s">
        <v>1779</v>
      </c>
      <c r="I767" s="1" t="s">
        <v>32</v>
      </c>
      <c r="J767" s="5">
        <v>7464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1672</v>
      </c>
      <c r="D768" s="1" t="s">
        <v>422</v>
      </c>
      <c r="E768" s="1" t="s">
        <v>929</v>
      </c>
      <c r="F768" s="1" t="s">
        <v>472</v>
      </c>
      <c r="G768" s="1" t="s">
        <v>1780</v>
      </c>
      <c r="H768" s="1" t="s">
        <v>1781</v>
      </c>
      <c r="I768" s="1" t="s">
        <v>32</v>
      </c>
      <c r="J768" s="5">
        <v>857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475</v>
      </c>
      <c r="G769" s="1" t="s">
        <v>1782</v>
      </c>
      <c r="H769" s="1" t="s">
        <v>1783</v>
      </c>
      <c r="I769" s="1" t="s">
        <v>32</v>
      </c>
      <c r="J769" s="5">
        <v>916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1727</v>
      </c>
      <c r="D770" s="1" t="s">
        <v>422</v>
      </c>
      <c r="E770" s="1" t="s">
        <v>929</v>
      </c>
      <c r="F770" s="1" t="s">
        <v>478</v>
      </c>
      <c r="G770" s="1" t="s">
        <v>1784</v>
      </c>
      <c r="H770" s="1" t="s">
        <v>1785</v>
      </c>
      <c r="I770" s="1" t="s">
        <v>32</v>
      </c>
      <c r="J770" s="5">
        <v>15336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481</v>
      </c>
      <c r="G771" s="1" t="s">
        <v>1786</v>
      </c>
      <c r="H771" s="1" t="s">
        <v>1787</v>
      </c>
      <c r="I771" s="1" t="s">
        <v>32</v>
      </c>
      <c r="J771" s="5">
        <v>18523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487</v>
      </c>
      <c r="G772" s="1" t="s">
        <v>1788</v>
      </c>
      <c r="H772" s="1" t="s">
        <v>1789</v>
      </c>
      <c r="I772" s="1" t="s">
        <v>32</v>
      </c>
      <c r="J772" s="5">
        <v>34384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1544</v>
      </c>
      <c r="D773" s="1" t="s">
        <v>422</v>
      </c>
      <c r="E773" s="1" t="s">
        <v>929</v>
      </c>
      <c r="F773" s="1" t="s">
        <v>492</v>
      </c>
      <c r="G773" s="1" t="s">
        <v>1790</v>
      </c>
      <c r="H773" s="1" t="s">
        <v>1791</v>
      </c>
      <c r="I773" s="1" t="s">
        <v>32</v>
      </c>
      <c r="J773" s="5">
        <v>31160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1792</v>
      </c>
      <c r="D774" s="1" t="s">
        <v>422</v>
      </c>
      <c r="E774" s="1" t="s">
        <v>929</v>
      </c>
      <c r="F774" s="1" t="s">
        <v>495</v>
      </c>
      <c r="G774" s="1" t="s">
        <v>1793</v>
      </c>
      <c r="H774" s="1" t="s">
        <v>1794</v>
      </c>
      <c r="I774" s="1" t="s">
        <v>32</v>
      </c>
      <c r="J774" s="5">
        <v>827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0</v>
      </c>
      <c r="D775" s="1" t="s">
        <v>422</v>
      </c>
      <c r="E775" s="1" t="s">
        <v>929</v>
      </c>
      <c r="F775" s="1" t="s">
        <v>0</v>
      </c>
      <c r="G775" s="1" t="s">
        <v>630</v>
      </c>
      <c r="H775" s="1" t="s">
        <v>631</v>
      </c>
      <c r="I775" s="1" t="s">
        <v>32</v>
      </c>
      <c r="J775" s="5">
        <v>56799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1795</v>
      </c>
      <c r="D776" s="1" t="s">
        <v>490</v>
      </c>
      <c r="E776" s="1" t="s">
        <v>1796</v>
      </c>
      <c r="F776" s="1" t="s">
        <v>498</v>
      </c>
      <c r="G776" s="1" t="s">
        <v>1797</v>
      </c>
      <c r="H776" s="1" t="s">
        <v>1798</v>
      </c>
      <c r="I776" s="1" t="s">
        <v>32</v>
      </c>
      <c r="J776" s="5">
        <v>4241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1799</v>
      </c>
      <c r="D777" s="1" t="s">
        <v>490</v>
      </c>
      <c r="E777" s="1" t="s">
        <v>1796</v>
      </c>
      <c r="F777" s="1" t="s">
        <v>501</v>
      </c>
      <c r="G777" s="1" t="s">
        <v>1800</v>
      </c>
      <c r="H777" s="1" t="s">
        <v>1801</v>
      </c>
      <c r="I777" s="1" t="s">
        <v>32</v>
      </c>
      <c r="J777" s="5">
        <v>1424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1799</v>
      </c>
      <c r="D778" s="1" t="s">
        <v>490</v>
      </c>
      <c r="E778" s="1" t="s">
        <v>1796</v>
      </c>
      <c r="F778" s="1" t="s">
        <v>504</v>
      </c>
      <c r="G778" s="1" t="s">
        <v>1802</v>
      </c>
      <c r="H778" s="1" t="s">
        <v>1803</v>
      </c>
      <c r="I778" s="1" t="s">
        <v>32</v>
      </c>
      <c r="J778" s="5">
        <v>287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490</v>
      </c>
      <c r="E779" s="1" t="s">
        <v>1796</v>
      </c>
      <c r="F779" s="1" t="s">
        <v>507</v>
      </c>
      <c r="G779" s="1" t="s">
        <v>1804</v>
      </c>
      <c r="H779" s="1" t="s">
        <v>1805</v>
      </c>
      <c r="I779" s="1" t="s">
        <v>32</v>
      </c>
      <c r="J779" s="5">
        <v>16195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1494</v>
      </c>
      <c r="D780" s="1" t="s">
        <v>490</v>
      </c>
      <c r="E780" s="1" t="s">
        <v>1796</v>
      </c>
      <c r="F780" s="1" t="s">
        <v>510</v>
      </c>
      <c r="G780" s="1" t="s">
        <v>1806</v>
      </c>
      <c r="H780" s="1" t="s">
        <v>1807</v>
      </c>
      <c r="I780" s="1" t="s">
        <v>32</v>
      </c>
      <c r="J780" s="5">
        <v>4194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1799</v>
      </c>
      <c r="D781" s="1" t="s">
        <v>490</v>
      </c>
      <c r="E781" s="1" t="s">
        <v>1796</v>
      </c>
      <c r="F781" s="1" t="s">
        <v>513</v>
      </c>
      <c r="G781" s="1" t="s">
        <v>1808</v>
      </c>
      <c r="H781" s="1" t="s">
        <v>1809</v>
      </c>
      <c r="I781" s="1" t="s">
        <v>32</v>
      </c>
      <c r="J781" s="5">
        <v>7861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1503</v>
      </c>
      <c r="D782" s="1" t="s">
        <v>490</v>
      </c>
      <c r="E782" s="1" t="s">
        <v>1796</v>
      </c>
      <c r="F782" s="1" t="s">
        <v>516</v>
      </c>
      <c r="G782" s="1" t="s">
        <v>1810</v>
      </c>
      <c r="H782" s="1" t="s">
        <v>1811</v>
      </c>
      <c r="I782" s="1" t="s">
        <v>32</v>
      </c>
      <c r="J782" s="5">
        <v>33361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1672</v>
      </c>
      <c r="D783" s="1" t="s">
        <v>490</v>
      </c>
      <c r="E783" s="1" t="s">
        <v>1796</v>
      </c>
      <c r="F783" s="1" t="s">
        <v>519</v>
      </c>
      <c r="G783" s="1" t="s">
        <v>1812</v>
      </c>
      <c r="H783" s="1" t="s">
        <v>1813</v>
      </c>
      <c r="I783" s="1" t="s">
        <v>32</v>
      </c>
      <c r="J783" s="5">
        <v>3038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1727</v>
      </c>
      <c r="D784" s="1" t="s">
        <v>490</v>
      </c>
      <c r="E784" s="1" t="s">
        <v>1796</v>
      </c>
      <c r="F784" s="1" t="s">
        <v>522</v>
      </c>
      <c r="G784" s="1" t="s">
        <v>1814</v>
      </c>
      <c r="H784" s="1" t="s">
        <v>1815</v>
      </c>
      <c r="I784" s="1" t="s">
        <v>32</v>
      </c>
      <c r="J784" s="5">
        <v>57501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1727</v>
      </c>
      <c r="D785" s="1" t="s">
        <v>490</v>
      </c>
      <c r="E785" s="1" t="s">
        <v>1796</v>
      </c>
      <c r="F785" s="1" t="s">
        <v>528</v>
      </c>
      <c r="G785" s="1" t="s">
        <v>1816</v>
      </c>
      <c r="H785" s="1" t="s">
        <v>1817</v>
      </c>
      <c r="I785" s="1" t="s">
        <v>32</v>
      </c>
      <c r="J785" s="5">
        <v>5935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1727</v>
      </c>
      <c r="D786" s="1" t="s">
        <v>490</v>
      </c>
      <c r="E786" s="1" t="s">
        <v>1796</v>
      </c>
      <c r="F786" s="1" t="s">
        <v>537</v>
      </c>
      <c r="G786" s="1" t="s">
        <v>1818</v>
      </c>
      <c r="H786" s="1" t="s">
        <v>1819</v>
      </c>
      <c r="I786" s="1" t="s">
        <v>32</v>
      </c>
      <c r="J786" s="5">
        <v>575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1727</v>
      </c>
      <c r="D787" s="1" t="s">
        <v>490</v>
      </c>
      <c r="E787" s="1" t="s">
        <v>1796</v>
      </c>
      <c r="F787" s="1" t="s">
        <v>540</v>
      </c>
      <c r="G787" s="1" t="s">
        <v>1820</v>
      </c>
      <c r="H787" s="1" t="s">
        <v>1821</v>
      </c>
      <c r="I787" s="1" t="s">
        <v>32</v>
      </c>
      <c r="J787" s="5">
        <v>18041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1727</v>
      </c>
      <c r="D788" s="1" t="s">
        <v>490</v>
      </c>
      <c r="E788" s="1" t="s">
        <v>1796</v>
      </c>
      <c r="F788" s="1" t="s">
        <v>543</v>
      </c>
      <c r="G788" s="1" t="s">
        <v>1822</v>
      </c>
      <c r="H788" s="1" t="s">
        <v>1823</v>
      </c>
      <c r="I788" s="1" t="s">
        <v>32</v>
      </c>
      <c r="J788" s="5">
        <v>13994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1727</v>
      </c>
      <c r="D789" s="1" t="s">
        <v>490</v>
      </c>
      <c r="E789" s="1" t="s">
        <v>1796</v>
      </c>
      <c r="F789" s="1" t="s">
        <v>546</v>
      </c>
      <c r="G789" s="1" t="s">
        <v>1824</v>
      </c>
      <c r="H789" s="1" t="s">
        <v>1385</v>
      </c>
      <c r="I789" s="1" t="s">
        <v>32</v>
      </c>
      <c r="J789" s="5">
        <v>12206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1825</v>
      </c>
      <c r="D790" s="1" t="s">
        <v>490</v>
      </c>
      <c r="E790" s="1" t="s">
        <v>1796</v>
      </c>
      <c r="F790" s="1" t="s">
        <v>549</v>
      </c>
      <c r="G790" s="1" t="s">
        <v>1826</v>
      </c>
      <c r="H790" s="1" t="s">
        <v>1827</v>
      </c>
      <c r="I790" s="1" t="s">
        <v>32</v>
      </c>
      <c r="J790" s="5">
        <v>34314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1825</v>
      </c>
      <c r="D791" s="1" t="s">
        <v>490</v>
      </c>
      <c r="E791" s="1" t="s">
        <v>1796</v>
      </c>
      <c r="F791" s="1" t="s">
        <v>552</v>
      </c>
      <c r="G791" s="1" t="s">
        <v>1828</v>
      </c>
      <c r="H791" s="1" t="s">
        <v>1829</v>
      </c>
      <c r="I791" s="1" t="s">
        <v>32</v>
      </c>
      <c r="J791" s="5">
        <v>36602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1494</v>
      </c>
      <c r="D792" s="1" t="s">
        <v>490</v>
      </c>
      <c r="E792" s="1" t="s">
        <v>1796</v>
      </c>
      <c r="F792" s="1" t="s">
        <v>555</v>
      </c>
      <c r="G792" s="1" t="s">
        <v>1830</v>
      </c>
      <c r="H792" s="1" t="s">
        <v>590</v>
      </c>
      <c r="I792" s="1" t="s">
        <v>32</v>
      </c>
      <c r="J792" s="5">
        <v>8876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1825</v>
      </c>
      <c r="D793" s="1" t="s">
        <v>490</v>
      </c>
      <c r="E793" s="1" t="s">
        <v>1796</v>
      </c>
      <c r="F793" s="1" t="s">
        <v>558</v>
      </c>
      <c r="G793" s="1" t="s">
        <v>1831</v>
      </c>
      <c r="H793" s="1" t="s">
        <v>590</v>
      </c>
      <c r="I793" s="1" t="s">
        <v>32</v>
      </c>
      <c r="J793" s="5">
        <v>159068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561</v>
      </c>
      <c r="G794" s="1" t="s">
        <v>1832</v>
      </c>
      <c r="H794" s="1" t="s">
        <v>1833</v>
      </c>
      <c r="I794" s="1" t="s">
        <v>32</v>
      </c>
      <c r="J794" s="5">
        <v>24438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564</v>
      </c>
      <c r="G795" s="1" t="s">
        <v>1834</v>
      </c>
      <c r="H795" s="1" t="s">
        <v>1835</v>
      </c>
      <c r="I795" s="1" t="s">
        <v>32</v>
      </c>
      <c r="J795" s="5">
        <v>13197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567</v>
      </c>
      <c r="G796" s="1" t="s">
        <v>1836</v>
      </c>
      <c r="H796" s="1" t="s">
        <v>1837</v>
      </c>
      <c r="I796" s="1" t="s">
        <v>32</v>
      </c>
      <c r="J796" s="5">
        <v>2789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570</v>
      </c>
      <c r="G797" s="1" t="s">
        <v>1838</v>
      </c>
      <c r="H797" s="1" t="s">
        <v>1839</v>
      </c>
      <c r="I797" s="1" t="s">
        <v>32</v>
      </c>
      <c r="J797" s="5">
        <v>75000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1727</v>
      </c>
      <c r="D798" s="1" t="s">
        <v>490</v>
      </c>
      <c r="E798" s="1" t="s">
        <v>1796</v>
      </c>
      <c r="F798" s="1" t="s">
        <v>573</v>
      </c>
      <c r="G798" s="1" t="s">
        <v>1840</v>
      </c>
      <c r="H798" s="1" t="s">
        <v>1841</v>
      </c>
      <c r="I798" s="1" t="s">
        <v>32</v>
      </c>
      <c r="J798" s="5">
        <v>657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1727</v>
      </c>
      <c r="D799" s="1" t="s">
        <v>490</v>
      </c>
      <c r="E799" s="1" t="s">
        <v>1796</v>
      </c>
      <c r="F799" s="1" t="s">
        <v>582</v>
      </c>
      <c r="G799" s="1" t="s">
        <v>1842</v>
      </c>
      <c r="H799" s="1" t="s">
        <v>1696</v>
      </c>
      <c r="I799" s="1" t="s">
        <v>32</v>
      </c>
      <c r="J799" s="5">
        <v>1553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591</v>
      </c>
      <c r="G800" s="1" t="s">
        <v>1843</v>
      </c>
      <c r="H800" s="1" t="s">
        <v>1844</v>
      </c>
      <c r="I800" s="1" t="s">
        <v>32</v>
      </c>
      <c r="J800" s="5">
        <v>6204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1494</v>
      </c>
      <c r="D801" s="1" t="s">
        <v>490</v>
      </c>
      <c r="E801" s="1" t="s">
        <v>1796</v>
      </c>
      <c r="F801" s="1" t="s">
        <v>594</v>
      </c>
      <c r="G801" s="1" t="s">
        <v>1845</v>
      </c>
      <c r="H801" s="1" t="s">
        <v>1846</v>
      </c>
      <c r="I801" s="1" t="s">
        <v>32</v>
      </c>
      <c r="J801" s="5">
        <v>17971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1533</v>
      </c>
      <c r="D802" s="1" t="s">
        <v>490</v>
      </c>
      <c r="E802" s="1" t="s">
        <v>1796</v>
      </c>
      <c r="F802" s="1" t="s">
        <v>996</v>
      </c>
      <c r="G802" s="1" t="s">
        <v>1847</v>
      </c>
      <c r="H802" s="1" t="s">
        <v>611</v>
      </c>
      <c r="I802" s="1" t="s">
        <v>32</v>
      </c>
      <c r="J802" s="5">
        <v>5415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606</v>
      </c>
      <c r="G803" s="1" t="s">
        <v>1848</v>
      </c>
      <c r="H803" s="1" t="s">
        <v>611</v>
      </c>
      <c r="I803" s="1" t="s">
        <v>32</v>
      </c>
      <c r="J803" s="5">
        <v>3030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1795</v>
      </c>
      <c r="D804" s="1" t="s">
        <v>490</v>
      </c>
      <c r="E804" s="1" t="s">
        <v>1796</v>
      </c>
      <c r="F804" s="1" t="s">
        <v>615</v>
      </c>
      <c r="G804" s="1" t="s">
        <v>1849</v>
      </c>
      <c r="H804" s="1" t="s">
        <v>1850</v>
      </c>
      <c r="I804" s="1" t="s">
        <v>32</v>
      </c>
      <c r="J804" s="5">
        <v>5034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1494</v>
      </c>
      <c r="D805" s="1" t="s">
        <v>490</v>
      </c>
      <c r="E805" s="1" t="s">
        <v>1796</v>
      </c>
      <c r="F805" s="1" t="s">
        <v>618</v>
      </c>
      <c r="G805" s="1" t="s">
        <v>1851</v>
      </c>
      <c r="H805" s="1" t="s">
        <v>1852</v>
      </c>
      <c r="I805" s="1" t="s">
        <v>32</v>
      </c>
      <c r="J805" s="5">
        <v>2037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1494</v>
      </c>
      <c r="D806" s="1" t="s">
        <v>490</v>
      </c>
      <c r="E806" s="1" t="s">
        <v>1796</v>
      </c>
      <c r="F806" s="1" t="s">
        <v>1022</v>
      </c>
      <c r="G806" s="1" t="s">
        <v>1853</v>
      </c>
      <c r="H806" s="1" t="s">
        <v>1854</v>
      </c>
      <c r="I806" s="1" t="s">
        <v>32</v>
      </c>
      <c r="J806" s="5">
        <v>13800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1578</v>
      </c>
      <c r="D807" s="1" t="s">
        <v>490</v>
      </c>
      <c r="E807" s="1" t="s">
        <v>1796</v>
      </c>
      <c r="F807" s="1" t="s">
        <v>1025</v>
      </c>
      <c r="G807" s="1" t="s">
        <v>1855</v>
      </c>
      <c r="H807" s="1" t="s">
        <v>1856</v>
      </c>
      <c r="I807" s="1" t="s">
        <v>32</v>
      </c>
      <c r="J807" s="5">
        <v>1754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1578</v>
      </c>
      <c r="D808" s="1" t="s">
        <v>490</v>
      </c>
      <c r="E808" s="1" t="s">
        <v>1796</v>
      </c>
      <c r="F808" s="1" t="s">
        <v>1028</v>
      </c>
      <c r="G808" s="1" t="s">
        <v>1857</v>
      </c>
      <c r="H808" s="1" t="s">
        <v>1858</v>
      </c>
      <c r="I808" s="1" t="s">
        <v>32</v>
      </c>
      <c r="J808" s="5">
        <v>2154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1672</v>
      </c>
      <c r="D809" s="1" t="s">
        <v>490</v>
      </c>
      <c r="E809" s="1" t="s">
        <v>1796</v>
      </c>
      <c r="F809" s="1" t="s">
        <v>1031</v>
      </c>
      <c r="G809" s="1" t="s">
        <v>1859</v>
      </c>
      <c r="H809" s="1" t="s">
        <v>1860</v>
      </c>
      <c r="I809" s="1" t="s">
        <v>32</v>
      </c>
      <c r="J809" s="5">
        <v>826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1444</v>
      </c>
      <c r="G810" s="1" t="s">
        <v>1861</v>
      </c>
      <c r="H810" s="1" t="s">
        <v>1318</v>
      </c>
      <c r="I810" s="1" t="s">
        <v>32</v>
      </c>
      <c r="J810" s="5">
        <v>17804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1533</v>
      </c>
      <c r="D811" s="1" t="s">
        <v>490</v>
      </c>
      <c r="E811" s="1" t="s">
        <v>1796</v>
      </c>
      <c r="F811" s="1" t="s">
        <v>1447</v>
      </c>
      <c r="G811" s="1" t="s">
        <v>1862</v>
      </c>
      <c r="H811" s="1" t="s">
        <v>1863</v>
      </c>
      <c r="I811" s="1" t="s">
        <v>32</v>
      </c>
      <c r="J811" s="5">
        <v>159143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1533</v>
      </c>
      <c r="D812" s="1" t="s">
        <v>490</v>
      </c>
      <c r="E812" s="1" t="s">
        <v>1796</v>
      </c>
      <c r="F812" s="1" t="s">
        <v>1450</v>
      </c>
      <c r="G812" s="1" t="s">
        <v>1864</v>
      </c>
      <c r="H812" s="1" t="s">
        <v>1865</v>
      </c>
      <c r="I812" s="1" t="s">
        <v>32</v>
      </c>
      <c r="J812" s="5">
        <v>7958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1533</v>
      </c>
      <c r="D813" s="1" t="s">
        <v>490</v>
      </c>
      <c r="E813" s="1" t="s">
        <v>1796</v>
      </c>
      <c r="F813" s="1" t="s">
        <v>1034</v>
      </c>
      <c r="G813" s="1" t="s">
        <v>1866</v>
      </c>
      <c r="H813" s="1" t="s">
        <v>1867</v>
      </c>
      <c r="I813" s="1" t="s">
        <v>32</v>
      </c>
      <c r="J813" s="5">
        <v>64895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1533</v>
      </c>
      <c r="D814" s="1" t="s">
        <v>490</v>
      </c>
      <c r="E814" s="1" t="s">
        <v>1796</v>
      </c>
      <c r="F814" s="1" t="s">
        <v>1037</v>
      </c>
      <c r="G814" s="1" t="s">
        <v>1868</v>
      </c>
      <c r="H814" s="1" t="s">
        <v>1869</v>
      </c>
      <c r="I814" s="1" t="s">
        <v>32</v>
      </c>
      <c r="J814" s="5">
        <v>44885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1533</v>
      </c>
      <c r="D815" s="1" t="s">
        <v>490</v>
      </c>
      <c r="E815" s="1" t="s">
        <v>1796</v>
      </c>
      <c r="F815" s="1" t="s">
        <v>1040</v>
      </c>
      <c r="G815" s="1" t="s">
        <v>1870</v>
      </c>
      <c r="H815" s="1" t="s">
        <v>1871</v>
      </c>
      <c r="I815" s="1" t="s">
        <v>32</v>
      </c>
      <c r="J815" s="5">
        <v>1949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1459</v>
      </c>
      <c r="G816" s="1" t="s">
        <v>1872</v>
      </c>
      <c r="H816" s="1" t="s">
        <v>1873</v>
      </c>
      <c r="I816" s="1" t="s">
        <v>32</v>
      </c>
      <c r="J816" s="5">
        <v>22117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1042</v>
      </c>
      <c r="G817" s="1" t="s">
        <v>1874</v>
      </c>
      <c r="H817" s="1" t="s">
        <v>1875</v>
      </c>
      <c r="I817" s="1" t="s">
        <v>32</v>
      </c>
      <c r="J817" s="5">
        <v>3316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1045</v>
      </c>
      <c r="G818" s="1" t="s">
        <v>1876</v>
      </c>
      <c r="H818" s="1" t="s">
        <v>1877</v>
      </c>
      <c r="I818" s="1" t="s">
        <v>32</v>
      </c>
      <c r="J818" s="5">
        <v>54577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1047</v>
      </c>
      <c r="G819" s="1" t="s">
        <v>1878</v>
      </c>
      <c r="H819" s="1" t="s">
        <v>1879</v>
      </c>
      <c r="I819" s="1" t="s">
        <v>32</v>
      </c>
      <c r="J819" s="5">
        <v>3841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1050</v>
      </c>
      <c r="G820" s="1" t="s">
        <v>1880</v>
      </c>
      <c r="H820" s="1" t="s">
        <v>1881</v>
      </c>
      <c r="I820" s="1" t="s">
        <v>32</v>
      </c>
      <c r="J820" s="5">
        <v>11834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0</v>
      </c>
      <c r="D821" s="1" t="s">
        <v>490</v>
      </c>
      <c r="E821" s="1" t="s">
        <v>1796</v>
      </c>
      <c r="F821" s="1" t="s">
        <v>0</v>
      </c>
      <c r="G821" s="1" t="s">
        <v>630</v>
      </c>
      <c r="H821" s="1" t="s">
        <v>631</v>
      </c>
      <c r="I821" s="1" t="s">
        <v>32</v>
      </c>
      <c r="J821" s="5">
        <v>3432934</v>
      </c>
      <c r="K821" s="1" t="s">
        <v>33</v>
      </c>
    </row>
    <row r="822" spans="1:11" x14ac:dyDescent="0.2">
      <c r="A822" s="1" t="s">
        <v>1882</v>
      </c>
      <c r="B822" s="1" t="s">
        <v>1883</v>
      </c>
      <c r="C822" s="1" t="s">
        <v>1884</v>
      </c>
      <c r="D822" s="1" t="s">
        <v>422</v>
      </c>
      <c r="E822" s="1" t="s">
        <v>929</v>
      </c>
      <c r="F822" s="1" t="s">
        <v>29</v>
      </c>
      <c r="G822" s="1" t="s">
        <v>1885</v>
      </c>
      <c r="H822" s="1" t="s">
        <v>1886</v>
      </c>
      <c r="I822" s="1" t="s">
        <v>32</v>
      </c>
      <c r="J822" s="5">
        <v>78047</v>
      </c>
      <c r="K822" s="1" t="s">
        <v>33</v>
      </c>
    </row>
    <row r="823" spans="1:11" x14ac:dyDescent="0.2">
      <c r="A823" s="1" t="s">
        <v>1882</v>
      </c>
      <c r="B823" s="1" t="s">
        <v>1883</v>
      </c>
      <c r="C823" s="1" t="s">
        <v>1884</v>
      </c>
      <c r="D823" s="1" t="s">
        <v>422</v>
      </c>
      <c r="E823" s="1" t="s">
        <v>929</v>
      </c>
      <c r="F823" s="1" t="s">
        <v>34</v>
      </c>
      <c r="G823" s="1" t="s">
        <v>1887</v>
      </c>
      <c r="H823" s="1" t="s">
        <v>1888</v>
      </c>
      <c r="I823" s="1" t="s">
        <v>32</v>
      </c>
      <c r="J823" s="5">
        <v>48316</v>
      </c>
      <c r="K823" s="1" t="s">
        <v>33</v>
      </c>
    </row>
    <row r="824" spans="1:11" x14ac:dyDescent="0.2">
      <c r="A824" s="1" t="s">
        <v>1882</v>
      </c>
      <c r="B824" s="1" t="s">
        <v>1883</v>
      </c>
      <c r="C824" s="1" t="s">
        <v>1884</v>
      </c>
      <c r="D824" s="1" t="s">
        <v>422</v>
      </c>
      <c r="E824" s="1" t="s">
        <v>929</v>
      </c>
      <c r="F824" s="1" t="s">
        <v>37</v>
      </c>
      <c r="G824" s="1" t="s">
        <v>1889</v>
      </c>
      <c r="H824" s="1" t="s">
        <v>1890</v>
      </c>
      <c r="I824" s="1" t="s">
        <v>32</v>
      </c>
      <c r="J824" s="5">
        <v>52631</v>
      </c>
      <c r="K824" s="1" t="s">
        <v>33</v>
      </c>
    </row>
    <row r="825" spans="1:11" x14ac:dyDescent="0.2">
      <c r="A825" s="1" t="s">
        <v>1891</v>
      </c>
      <c r="B825" s="1" t="s">
        <v>1892</v>
      </c>
      <c r="C825" s="1" t="s">
        <v>1893</v>
      </c>
      <c r="D825" s="1" t="s">
        <v>43</v>
      </c>
      <c r="E825" s="1" t="s">
        <v>1894</v>
      </c>
      <c r="F825" s="1" t="s">
        <v>29</v>
      </c>
      <c r="G825" s="1" t="s">
        <v>1895</v>
      </c>
      <c r="H825" s="1" t="s">
        <v>1896</v>
      </c>
      <c r="I825" s="1" t="s">
        <v>1897</v>
      </c>
      <c r="J825" s="5">
        <v>3153</v>
      </c>
      <c r="K825" s="1" t="s">
        <v>33</v>
      </c>
    </row>
    <row r="826" spans="1:11" x14ac:dyDescent="0.2">
      <c r="A826" s="1" t="s">
        <v>1898</v>
      </c>
      <c r="B826" s="1" t="s">
        <v>1899</v>
      </c>
      <c r="C826" s="1" t="s">
        <v>1900</v>
      </c>
      <c r="D826" s="1" t="s">
        <v>43</v>
      </c>
      <c r="E826" s="1" t="s">
        <v>1894</v>
      </c>
      <c r="F826" s="1" t="s">
        <v>29</v>
      </c>
      <c r="G826" s="1" t="s">
        <v>1901</v>
      </c>
      <c r="H826" s="1" t="s">
        <v>31</v>
      </c>
      <c r="I826" s="1" t="s">
        <v>1897</v>
      </c>
      <c r="J826" s="5">
        <v>2653</v>
      </c>
      <c r="K826" s="1" t="s">
        <v>33</v>
      </c>
    </row>
    <row r="827" spans="1:11" x14ac:dyDescent="0.2">
      <c r="A827" s="1" t="s">
        <v>1898</v>
      </c>
      <c r="B827" s="1" t="s">
        <v>1899</v>
      </c>
      <c r="C827" s="1" t="s">
        <v>1900</v>
      </c>
      <c r="D827" s="1" t="s">
        <v>43</v>
      </c>
      <c r="E827" s="1" t="s">
        <v>1894</v>
      </c>
      <c r="F827" s="1" t="s">
        <v>34</v>
      </c>
      <c r="G827" s="1" t="s">
        <v>1902</v>
      </c>
      <c r="H827" s="1" t="s">
        <v>1498</v>
      </c>
      <c r="I827" s="1" t="s">
        <v>1897</v>
      </c>
      <c r="J827" s="5">
        <v>6444</v>
      </c>
      <c r="K827" s="1" t="s">
        <v>33</v>
      </c>
    </row>
    <row r="828" spans="1:11" x14ac:dyDescent="0.2">
      <c r="A828" s="1" t="s">
        <v>1898</v>
      </c>
      <c r="B828" s="1" t="s">
        <v>1899</v>
      </c>
      <c r="C828" s="1" t="s">
        <v>1900</v>
      </c>
      <c r="D828" s="1" t="s">
        <v>43</v>
      </c>
      <c r="E828" s="1" t="s">
        <v>1894</v>
      </c>
      <c r="F828" s="1" t="s">
        <v>37</v>
      </c>
      <c r="G828" s="1" t="s">
        <v>1903</v>
      </c>
      <c r="H828" s="1" t="s">
        <v>1904</v>
      </c>
      <c r="I828" s="1" t="s">
        <v>1897</v>
      </c>
      <c r="J828" s="5">
        <v>57275</v>
      </c>
      <c r="K828" s="1" t="s">
        <v>33</v>
      </c>
    </row>
    <row r="829" spans="1:11" x14ac:dyDescent="0.2">
      <c r="A829" s="1" t="s">
        <v>1898</v>
      </c>
      <c r="B829" s="1" t="s">
        <v>1899</v>
      </c>
      <c r="C829" s="1" t="s">
        <v>1900</v>
      </c>
      <c r="D829" s="1" t="s">
        <v>43</v>
      </c>
      <c r="E829" s="1" t="s">
        <v>1894</v>
      </c>
      <c r="F829" s="1" t="s">
        <v>40</v>
      </c>
      <c r="G829" s="1" t="s">
        <v>1905</v>
      </c>
      <c r="H829" s="1" t="s">
        <v>116</v>
      </c>
      <c r="I829" s="1" t="s">
        <v>1897</v>
      </c>
      <c r="J829" s="5">
        <v>1242</v>
      </c>
      <c r="K829" s="1" t="s">
        <v>33</v>
      </c>
    </row>
    <row r="830" spans="1:11" x14ac:dyDescent="0.2">
      <c r="A830" s="1" t="s">
        <v>1898</v>
      </c>
      <c r="B830" s="1" t="s">
        <v>1899</v>
      </c>
      <c r="C830" s="1" t="s">
        <v>1900</v>
      </c>
      <c r="D830" s="1" t="s">
        <v>43</v>
      </c>
      <c r="E830" s="1" t="s">
        <v>1894</v>
      </c>
      <c r="F830" s="1" t="s">
        <v>45</v>
      </c>
      <c r="G830" s="1" t="s">
        <v>1906</v>
      </c>
      <c r="H830" s="1" t="s">
        <v>124</v>
      </c>
      <c r="I830" s="1" t="s">
        <v>1897</v>
      </c>
      <c r="J830" s="5">
        <v>310</v>
      </c>
      <c r="K830" s="1" t="s">
        <v>33</v>
      </c>
    </row>
    <row r="831" spans="1:11" x14ac:dyDescent="0.2">
      <c r="A831" s="1" t="s">
        <v>1898</v>
      </c>
      <c r="B831" s="1" t="s">
        <v>1899</v>
      </c>
      <c r="C831" s="1" t="s">
        <v>1900</v>
      </c>
      <c r="D831" s="1" t="s">
        <v>43</v>
      </c>
      <c r="E831" s="1" t="s">
        <v>1894</v>
      </c>
      <c r="F831" s="1" t="s">
        <v>48</v>
      </c>
      <c r="G831" s="1" t="s">
        <v>1907</v>
      </c>
      <c r="H831" s="1" t="s">
        <v>889</v>
      </c>
      <c r="I831" s="1" t="s">
        <v>1897</v>
      </c>
      <c r="J831" s="5">
        <v>220916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51</v>
      </c>
      <c r="G832" s="1" t="s">
        <v>1908</v>
      </c>
      <c r="H832" s="1" t="s">
        <v>1909</v>
      </c>
      <c r="I832" s="1" t="s">
        <v>1897</v>
      </c>
      <c r="J832" s="5">
        <v>96602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54</v>
      </c>
      <c r="G833" s="1" t="s">
        <v>1910</v>
      </c>
      <c r="H833" s="1" t="s">
        <v>350</v>
      </c>
      <c r="I833" s="1" t="s">
        <v>1897</v>
      </c>
      <c r="J833" s="5">
        <v>25340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57</v>
      </c>
      <c r="G834" s="1" t="s">
        <v>1911</v>
      </c>
      <c r="H834" s="1" t="s">
        <v>1912</v>
      </c>
      <c r="I834" s="1" t="s">
        <v>1897</v>
      </c>
      <c r="J834" s="5">
        <v>298623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60</v>
      </c>
      <c r="G835" s="1" t="s">
        <v>1913</v>
      </c>
      <c r="H835" s="1" t="s">
        <v>1914</v>
      </c>
      <c r="I835" s="1" t="s">
        <v>1897</v>
      </c>
      <c r="J835" s="5">
        <v>22140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63</v>
      </c>
      <c r="G836" s="1" t="s">
        <v>1915</v>
      </c>
      <c r="H836" s="1" t="s">
        <v>1916</v>
      </c>
      <c r="I836" s="1" t="s">
        <v>1897</v>
      </c>
      <c r="J836" s="5">
        <v>17954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66</v>
      </c>
      <c r="G837" s="1" t="s">
        <v>1917</v>
      </c>
      <c r="H837" s="1" t="s">
        <v>1918</v>
      </c>
      <c r="I837" s="1" t="s">
        <v>1897</v>
      </c>
      <c r="J837" s="5">
        <v>58410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69</v>
      </c>
      <c r="G838" s="1" t="s">
        <v>1919</v>
      </c>
      <c r="H838" s="1" t="s">
        <v>1920</v>
      </c>
      <c r="I838" s="1" t="s">
        <v>1897</v>
      </c>
      <c r="J838" s="5">
        <v>14998</v>
      </c>
      <c r="K838" s="1" t="s">
        <v>33</v>
      </c>
    </row>
    <row r="839" spans="1:11" x14ac:dyDescent="0.2">
      <c r="A839" s="1" t="s">
        <v>1921</v>
      </c>
      <c r="B839" s="1" t="s">
        <v>1922</v>
      </c>
      <c r="C839" s="1" t="s">
        <v>26</v>
      </c>
      <c r="D839" s="1" t="s">
        <v>43</v>
      </c>
      <c r="E839" s="1" t="s">
        <v>1923</v>
      </c>
      <c r="F839" s="1" t="s">
        <v>29</v>
      </c>
      <c r="G839" s="1" t="s">
        <v>1924</v>
      </c>
      <c r="H839" s="1" t="s">
        <v>1925</v>
      </c>
      <c r="I839" s="1" t="s">
        <v>1897</v>
      </c>
      <c r="J839" s="5">
        <v>7717</v>
      </c>
      <c r="K839" s="1" t="s">
        <v>33</v>
      </c>
    </row>
    <row r="840" spans="1:11" x14ac:dyDescent="0.2">
      <c r="A840" s="1" t="s">
        <v>1921</v>
      </c>
      <c r="B840" s="1" t="s">
        <v>1922</v>
      </c>
      <c r="C840" s="1" t="s">
        <v>26</v>
      </c>
      <c r="D840" s="1" t="s">
        <v>43</v>
      </c>
      <c r="E840" s="1" t="s">
        <v>1923</v>
      </c>
      <c r="F840" s="1" t="s">
        <v>34</v>
      </c>
      <c r="G840" s="1" t="s">
        <v>1926</v>
      </c>
      <c r="H840" s="1" t="s">
        <v>1927</v>
      </c>
      <c r="I840" s="1" t="s">
        <v>1897</v>
      </c>
      <c r="J840" s="5">
        <v>380892</v>
      </c>
      <c r="K840" s="1" t="s">
        <v>33</v>
      </c>
    </row>
  </sheetData>
  <autoFilter ref="A2:K840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2552419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117</v>
      </c>
      <c r="E3" s="1" t="s">
        <v>118</v>
      </c>
      <c r="F3" s="1" t="s">
        <v>140</v>
      </c>
      <c r="G3" s="1" t="s">
        <v>141</v>
      </c>
      <c r="H3" s="1" t="s">
        <v>142</v>
      </c>
      <c r="I3" s="1" t="s">
        <v>32</v>
      </c>
      <c r="J3" s="5">
        <v>13300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197</v>
      </c>
      <c r="G4" s="1" t="s">
        <v>198</v>
      </c>
      <c r="H4" s="1" t="s">
        <v>199</v>
      </c>
      <c r="I4" s="1" t="s">
        <v>32</v>
      </c>
      <c r="J4" s="5">
        <v>14200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189</v>
      </c>
      <c r="E5" s="1" t="s">
        <v>190</v>
      </c>
      <c r="F5" s="1" t="s">
        <v>203</v>
      </c>
      <c r="G5" s="1" t="s">
        <v>204</v>
      </c>
      <c r="H5" s="1" t="s">
        <v>205</v>
      </c>
      <c r="I5" s="1" t="s">
        <v>32</v>
      </c>
      <c r="J5" s="5">
        <v>16020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189</v>
      </c>
      <c r="E6" s="1" t="s">
        <v>190</v>
      </c>
      <c r="F6" s="1" t="s">
        <v>206</v>
      </c>
      <c r="G6" s="1" t="s">
        <v>207</v>
      </c>
      <c r="H6" s="1" t="s">
        <v>208</v>
      </c>
      <c r="I6" s="1" t="s">
        <v>32</v>
      </c>
      <c r="J6" s="5">
        <v>2000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256</v>
      </c>
      <c r="G7" s="1" t="s">
        <v>257</v>
      </c>
      <c r="H7" s="1" t="s">
        <v>258</v>
      </c>
      <c r="I7" s="1" t="s">
        <v>32</v>
      </c>
      <c r="J7" s="5">
        <v>2600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294</v>
      </c>
      <c r="G8" s="1" t="s">
        <v>295</v>
      </c>
      <c r="H8" s="1" t="s">
        <v>296</v>
      </c>
      <c r="I8" s="1" t="s">
        <v>32</v>
      </c>
      <c r="J8" s="5">
        <v>5000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297</v>
      </c>
      <c r="G9" s="1" t="s">
        <v>298</v>
      </c>
      <c r="H9" s="1" t="s">
        <v>299</v>
      </c>
      <c r="I9" s="1" t="s">
        <v>32</v>
      </c>
      <c r="J9" s="5">
        <v>73400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312</v>
      </c>
      <c r="G10" s="1" t="s">
        <v>313</v>
      </c>
      <c r="H10" s="1" t="s">
        <v>314</v>
      </c>
      <c r="I10" s="1" t="s">
        <v>32</v>
      </c>
      <c r="J10" s="5">
        <v>56939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251</v>
      </c>
      <c r="E11" s="1" t="s">
        <v>252</v>
      </c>
      <c r="F11" s="1" t="s">
        <v>315</v>
      </c>
      <c r="G11" s="1" t="s">
        <v>316</v>
      </c>
      <c r="H11" s="1" t="s">
        <v>317</v>
      </c>
      <c r="I11" s="1" t="s">
        <v>32</v>
      </c>
      <c r="J11" s="5">
        <v>18800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251</v>
      </c>
      <c r="E12" s="1" t="s">
        <v>252</v>
      </c>
      <c r="F12" s="1" t="s">
        <v>345</v>
      </c>
      <c r="G12" s="1" t="s">
        <v>346</v>
      </c>
      <c r="H12" s="1" t="s">
        <v>347</v>
      </c>
      <c r="I12" s="1" t="s">
        <v>32</v>
      </c>
      <c r="J12" s="5">
        <v>2750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251</v>
      </c>
      <c r="E13" s="1" t="s">
        <v>252</v>
      </c>
      <c r="F13" s="1" t="s">
        <v>390</v>
      </c>
      <c r="G13" s="1" t="s">
        <v>391</v>
      </c>
      <c r="H13" s="1" t="s">
        <v>392</v>
      </c>
      <c r="I13" s="1" t="s">
        <v>32</v>
      </c>
      <c r="J13" s="5">
        <v>10000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251</v>
      </c>
      <c r="E14" s="1" t="s">
        <v>252</v>
      </c>
      <c r="F14" s="1" t="s">
        <v>402</v>
      </c>
      <c r="G14" s="1" t="s">
        <v>403</v>
      </c>
      <c r="H14" s="1" t="s">
        <v>404</v>
      </c>
      <c r="I14" s="1" t="s">
        <v>32</v>
      </c>
      <c r="J14" s="5">
        <v>20000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251</v>
      </c>
      <c r="E15" s="1" t="s">
        <v>252</v>
      </c>
      <c r="F15" s="1" t="s">
        <v>420</v>
      </c>
      <c r="G15" s="1" t="s">
        <v>421</v>
      </c>
      <c r="H15" s="1" t="s">
        <v>258</v>
      </c>
      <c r="I15" s="1" t="s">
        <v>32</v>
      </c>
      <c r="J15" s="5">
        <v>4000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422</v>
      </c>
      <c r="E16" s="1" t="s">
        <v>423</v>
      </c>
      <c r="F16" s="1" t="s">
        <v>442</v>
      </c>
      <c r="G16" s="1" t="s">
        <v>443</v>
      </c>
      <c r="H16" s="1" t="s">
        <v>444</v>
      </c>
      <c r="I16" s="1" t="s">
        <v>32</v>
      </c>
      <c r="J16" s="5">
        <v>14134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422</v>
      </c>
      <c r="E17" s="1" t="s">
        <v>423</v>
      </c>
      <c r="F17" s="1" t="s">
        <v>445</v>
      </c>
      <c r="G17" s="1" t="s">
        <v>446</v>
      </c>
      <c r="H17" s="1" t="s">
        <v>447</v>
      </c>
      <c r="I17" s="1" t="s">
        <v>32</v>
      </c>
      <c r="J17" s="5">
        <v>11723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490</v>
      </c>
      <c r="E18" s="1" t="s">
        <v>491</v>
      </c>
      <c r="F18" s="1" t="s">
        <v>492</v>
      </c>
      <c r="G18" s="1" t="s">
        <v>493</v>
      </c>
      <c r="H18" s="1" t="s">
        <v>494</v>
      </c>
      <c r="I18" s="1" t="s">
        <v>32</v>
      </c>
      <c r="J18" s="5">
        <v>25100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490</v>
      </c>
      <c r="E19" s="1" t="s">
        <v>491</v>
      </c>
      <c r="F19" s="1" t="s">
        <v>501</v>
      </c>
      <c r="G19" s="1" t="s">
        <v>502</v>
      </c>
      <c r="H19" s="1" t="s">
        <v>503</v>
      </c>
      <c r="I19" s="1" t="s">
        <v>32</v>
      </c>
      <c r="J19" s="5">
        <v>5100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490</v>
      </c>
      <c r="E20" s="1" t="s">
        <v>491</v>
      </c>
      <c r="F20" s="1" t="s">
        <v>507</v>
      </c>
      <c r="G20" s="1" t="s">
        <v>508</v>
      </c>
      <c r="H20" s="1" t="s">
        <v>509</v>
      </c>
      <c r="I20" s="1" t="s">
        <v>32</v>
      </c>
      <c r="J20" s="5">
        <v>27731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490</v>
      </c>
      <c r="E21" s="1" t="s">
        <v>491</v>
      </c>
      <c r="F21" s="1" t="s">
        <v>531</v>
      </c>
      <c r="G21" s="1" t="s">
        <v>532</v>
      </c>
      <c r="H21" s="1" t="s">
        <v>533</v>
      </c>
      <c r="I21" s="1" t="s">
        <v>32</v>
      </c>
      <c r="J21" s="5">
        <v>8000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490</v>
      </c>
      <c r="E22" s="1" t="s">
        <v>491</v>
      </c>
      <c r="F22" s="1" t="s">
        <v>546</v>
      </c>
      <c r="G22" s="1" t="s">
        <v>547</v>
      </c>
      <c r="H22" s="1" t="s">
        <v>548</v>
      </c>
      <c r="I22" s="1" t="s">
        <v>32</v>
      </c>
      <c r="J22" s="5">
        <v>10500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490</v>
      </c>
      <c r="E23" s="1" t="s">
        <v>491</v>
      </c>
      <c r="F23" s="1" t="s">
        <v>561</v>
      </c>
      <c r="G23" s="1" t="s">
        <v>562</v>
      </c>
      <c r="H23" s="1" t="s">
        <v>563</v>
      </c>
      <c r="I23" s="1" t="s">
        <v>32</v>
      </c>
      <c r="J23" s="5">
        <v>48600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490</v>
      </c>
      <c r="E24" s="1" t="s">
        <v>491</v>
      </c>
      <c r="F24" s="1" t="s">
        <v>564</v>
      </c>
      <c r="G24" s="1" t="s">
        <v>565</v>
      </c>
      <c r="H24" s="1" t="s">
        <v>566</v>
      </c>
      <c r="I24" s="1" t="s">
        <v>32</v>
      </c>
      <c r="J24" s="5">
        <v>1080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490</v>
      </c>
      <c r="E25" s="1" t="s">
        <v>491</v>
      </c>
      <c r="F25" s="1" t="s">
        <v>570</v>
      </c>
      <c r="G25" s="1" t="s">
        <v>571</v>
      </c>
      <c r="H25" s="1" t="s">
        <v>572</v>
      </c>
      <c r="I25" s="1" t="s">
        <v>32</v>
      </c>
      <c r="J25" s="5">
        <v>3450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490</v>
      </c>
      <c r="E26" s="1" t="s">
        <v>491</v>
      </c>
      <c r="F26" s="1" t="s">
        <v>576</v>
      </c>
      <c r="G26" s="1" t="s">
        <v>577</v>
      </c>
      <c r="H26" s="1" t="s">
        <v>578</v>
      </c>
      <c r="I26" s="1" t="s">
        <v>32</v>
      </c>
      <c r="J26" s="5">
        <v>4000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490</v>
      </c>
      <c r="E27" s="1" t="s">
        <v>491</v>
      </c>
      <c r="F27" s="1" t="s">
        <v>579</v>
      </c>
      <c r="G27" s="1" t="s">
        <v>580</v>
      </c>
      <c r="H27" s="1" t="s">
        <v>581</v>
      </c>
      <c r="I27" s="1" t="s">
        <v>32</v>
      </c>
      <c r="J27" s="5">
        <v>16000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490</v>
      </c>
      <c r="E28" s="1" t="s">
        <v>491</v>
      </c>
      <c r="F28" s="1" t="s">
        <v>591</v>
      </c>
      <c r="G28" s="1" t="s">
        <v>592</v>
      </c>
      <c r="H28" s="1" t="s">
        <v>593</v>
      </c>
      <c r="I28" s="1" t="s">
        <v>32</v>
      </c>
      <c r="J28" s="5">
        <v>1444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490</v>
      </c>
      <c r="E29" s="1" t="s">
        <v>491</v>
      </c>
      <c r="F29" s="1" t="s">
        <v>600</v>
      </c>
      <c r="G29" s="1" t="s">
        <v>601</v>
      </c>
      <c r="H29" s="1" t="s">
        <v>602</v>
      </c>
      <c r="I29" s="1" t="s">
        <v>32</v>
      </c>
      <c r="J29" s="5">
        <v>4100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490</v>
      </c>
      <c r="E30" s="1" t="s">
        <v>491</v>
      </c>
      <c r="F30" s="1" t="s">
        <v>612</v>
      </c>
      <c r="G30" s="1" t="s">
        <v>613</v>
      </c>
      <c r="H30" s="1" t="s">
        <v>614</v>
      </c>
      <c r="I30" s="1" t="s">
        <v>32</v>
      </c>
      <c r="J30" s="5">
        <v>17500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490</v>
      </c>
      <c r="E31" s="1" t="s">
        <v>491</v>
      </c>
      <c r="F31" s="1" t="s">
        <v>618</v>
      </c>
      <c r="G31" s="1" t="s">
        <v>619</v>
      </c>
      <c r="H31" s="1" t="s">
        <v>620</v>
      </c>
      <c r="I31" s="1" t="s">
        <v>32</v>
      </c>
      <c r="J31" s="5">
        <v>3000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490</v>
      </c>
      <c r="E32" s="1" t="s">
        <v>491</v>
      </c>
      <c r="F32" s="1" t="s">
        <v>621</v>
      </c>
      <c r="G32" s="1" t="s">
        <v>622</v>
      </c>
      <c r="H32" s="1" t="s">
        <v>623</v>
      </c>
      <c r="I32" s="1" t="s">
        <v>32</v>
      </c>
      <c r="J32" s="5">
        <v>1750</v>
      </c>
      <c r="K32" s="1" t="s">
        <v>33</v>
      </c>
    </row>
    <row r="33" spans="1:11" x14ac:dyDescent="0.2">
      <c r="A33" s="1" t="s">
        <v>632</v>
      </c>
      <c r="B33" s="1" t="s">
        <v>633</v>
      </c>
      <c r="C33" s="1" t="s">
        <v>634</v>
      </c>
      <c r="D33" s="1" t="s">
        <v>189</v>
      </c>
      <c r="E33" s="1" t="s">
        <v>190</v>
      </c>
      <c r="F33" s="1" t="s">
        <v>143</v>
      </c>
      <c r="G33" s="1" t="s">
        <v>704</v>
      </c>
      <c r="H33" s="1" t="s">
        <v>705</v>
      </c>
      <c r="I33" s="1" t="s">
        <v>32</v>
      </c>
      <c r="J33" s="5">
        <v>32000</v>
      </c>
      <c r="K33" s="1" t="s">
        <v>33</v>
      </c>
    </row>
    <row r="34" spans="1:11" x14ac:dyDescent="0.2">
      <c r="A34" s="1" t="s">
        <v>632</v>
      </c>
      <c r="B34" s="1" t="s">
        <v>633</v>
      </c>
      <c r="C34" s="1" t="s">
        <v>634</v>
      </c>
      <c r="D34" s="1" t="s">
        <v>189</v>
      </c>
      <c r="E34" s="1" t="s">
        <v>190</v>
      </c>
      <c r="F34" s="1" t="s">
        <v>155</v>
      </c>
      <c r="G34" s="1" t="s">
        <v>712</v>
      </c>
      <c r="H34" s="1" t="s">
        <v>713</v>
      </c>
      <c r="I34" s="1" t="s">
        <v>32</v>
      </c>
      <c r="J34" s="5">
        <v>5800</v>
      </c>
      <c r="K34" s="1" t="s">
        <v>33</v>
      </c>
    </row>
    <row r="35" spans="1:11" x14ac:dyDescent="0.2">
      <c r="A35" s="1" t="s">
        <v>632</v>
      </c>
      <c r="B35" s="1" t="s">
        <v>633</v>
      </c>
      <c r="C35" s="1" t="s">
        <v>634</v>
      </c>
      <c r="D35" s="1" t="s">
        <v>189</v>
      </c>
      <c r="E35" s="1" t="s">
        <v>190</v>
      </c>
      <c r="F35" s="1" t="s">
        <v>177</v>
      </c>
      <c r="G35" s="1" t="s">
        <v>728</v>
      </c>
      <c r="H35" s="1" t="s">
        <v>729</v>
      </c>
      <c r="I35" s="1" t="s">
        <v>32</v>
      </c>
      <c r="J35" s="5">
        <v>3000</v>
      </c>
      <c r="K35" s="1" t="s">
        <v>33</v>
      </c>
    </row>
    <row r="36" spans="1:11" x14ac:dyDescent="0.2">
      <c r="A36" s="1" t="s">
        <v>632</v>
      </c>
      <c r="B36" s="1" t="s">
        <v>633</v>
      </c>
      <c r="C36" s="1" t="s">
        <v>634</v>
      </c>
      <c r="D36" s="1" t="s">
        <v>189</v>
      </c>
      <c r="E36" s="1" t="s">
        <v>190</v>
      </c>
      <c r="F36" s="1" t="s">
        <v>200</v>
      </c>
      <c r="G36" s="1" t="s">
        <v>742</v>
      </c>
      <c r="H36" s="1" t="s">
        <v>743</v>
      </c>
      <c r="I36" s="1" t="s">
        <v>32</v>
      </c>
      <c r="J36" s="5">
        <v>3500</v>
      </c>
      <c r="K36" s="1" t="s">
        <v>33</v>
      </c>
    </row>
    <row r="37" spans="1:11" x14ac:dyDescent="0.2">
      <c r="A37" s="1" t="s">
        <v>632</v>
      </c>
      <c r="B37" s="1" t="s">
        <v>633</v>
      </c>
      <c r="C37" s="1" t="s">
        <v>634</v>
      </c>
      <c r="D37" s="1" t="s">
        <v>189</v>
      </c>
      <c r="E37" s="1" t="s">
        <v>190</v>
      </c>
      <c r="F37" s="1" t="s">
        <v>209</v>
      </c>
      <c r="G37" s="1" t="s">
        <v>748</v>
      </c>
      <c r="H37" s="1" t="s">
        <v>749</v>
      </c>
      <c r="I37" s="1" t="s">
        <v>32</v>
      </c>
      <c r="J37" s="5">
        <v>-25000</v>
      </c>
      <c r="K37" s="1" t="s">
        <v>33</v>
      </c>
    </row>
    <row r="38" spans="1:11" x14ac:dyDescent="0.2">
      <c r="A38" s="1" t="s">
        <v>632</v>
      </c>
      <c r="B38" s="1" t="s">
        <v>633</v>
      </c>
      <c r="C38" s="1" t="s">
        <v>634</v>
      </c>
      <c r="D38" s="1" t="s">
        <v>189</v>
      </c>
      <c r="E38" s="1" t="s">
        <v>190</v>
      </c>
      <c r="F38" s="1" t="s">
        <v>276</v>
      </c>
      <c r="G38" s="1" t="s">
        <v>791</v>
      </c>
      <c r="H38" s="1" t="s">
        <v>792</v>
      </c>
      <c r="I38" s="1" t="s">
        <v>32</v>
      </c>
      <c r="J38" s="5">
        <v>60700</v>
      </c>
      <c r="K38" s="1" t="s">
        <v>33</v>
      </c>
    </row>
    <row r="39" spans="1:11" x14ac:dyDescent="0.2">
      <c r="A39" s="1" t="s">
        <v>632</v>
      </c>
      <c r="B39" s="1" t="s">
        <v>633</v>
      </c>
      <c r="C39" s="1" t="s">
        <v>634</v>
      </c>
      <c r="D39" s="1" t="s">
        <v>251</v>
      </c>
      <c r="E39" s="1" t="s">
        <v>252</v>
      </c>
      <c r="F39" s="1" t="s">
        <v>294</v>
      </c>
      <c r="G39" s="1" t="s">
        <v>802</v>
      </c>
      <c r="H39" s="1" t="s">
        <v>803</v>
      </c>
      <c r="I39" s="1" t="s">
        <v>32</v>
      </c>
      <c r="J39" s="5">
        <v>1238</v>
      </c>
      <c r="K39" s="1" t="s">
        <v>33</v>
      </c>
    </row>
    <row r="40" spans="1:11" x14ac:dyDescent="0.2">
      <c r="A40" s="1" t="s">
        <v>632</v>
      </c>
      <c r="B40" s="1" t="s">
        <v>633</v>
      </c>
      <c r="C40" s="1" t="s">
        <v>634</v>
      </c>
      <c r="D40" s="1" t="s">
        <v>251</v>
      </c>
      <c r="E40" s="1" t="s">
        <v>252</v>
      </c>
      <c r="F40" s="1" t="s">
        <v>312</v>
      </c>
      <c r="G40" s="1" t="s">
        <v>814</v>
      </c>
      <c r="H40" s="1" t="s">
        <v>815</v>
      </c>
      <c r="I40" s="1" t="s">
        <v>32</v>
      </c>
      <c r="J40" s="5">
        <v>4000</v>
      </c>
      <c r="K40" s="1" t="s">
        <v>33</v>
      </c>
    </row>
    <row r="41" spans="1:11" x14ac:dyDescent="0.2">
      <c r="A41" s="1" t="s">
        <v>632</v>
      </c>
      <c r="B41" s="1" t="s">
        <v>633</v>
      </c>
      <c r="C41" s="1" t="s">
        <v>634</v>
      </c>
      <c r="D41" s="1" t="s">
        <v>251</v>
      </c>
      <c r="E41" s="1" t="s">
        <v>252</v>
      </c>
      <c r="F41" s="1" t="s">
        <v>324</v>
      </c>
      <c r="G41" s="1" t="s">
        <v>822</v>
      </c>
      <c r="H41" s="1" t="s">
        <v>823</v>
      </c>
      <c r="I41" s="1" t="s">
        <v>32</v>
      </c>
      <c r="J41" s="5">
        <v>15000</v>
      </c>
      <c r="K41" s="1" t="s">
        <v>33</v>
      </c>
    </row>
    <row r="42" spans="1:11" x14ac:dyDescent="0.2">
      <c r="A42" s="1" t="s">
        <v>632</v>
      </c>
      <c r="B42" s="1" t="s">
        <v>633</v>
      </c>
      <c r="C42" s="1" t="s">
        <v>634</v>
      </c>
      <c r="D42" s="1" t="s">
        <v>251</v>
      </c>
      <c r="E42" s="1" t="s">
        <v>252</v>
      </c>
      <c r="F42" s="1" t="s">
        <v>333</v>
      </c>
      <c r="G42" s="1" t="s">
        <v>828</v>
      </c>
      <c r="H42" s="1" t="s">
        <v>258</v>
      </c>
      <c r="I42" s="1" t="s">
        <v>32</v>
      </c>
      <c r="J42" s="5">
        <v>44000</v>
      </c>
      <c r="K42" s="1" t="s">
        <v>33</v>
      </c>
    </row>
    <row r="43" spans="1:11" x14ac:dyDescent="0.2">
      <c r="A43" s="1" t="s">
        <v>632</v>
      </c>
      <c r="B43" s="1" t="s">
        <v>633</v>
      </c>
      <c r="C43" s="1" t="s">
        <v>634</v>
      </c>
      <c r="D43" s="1" t="s">
        <v>251</v>
      </c>
      <c r="E43" s="1" t="s">
        <v>252</v>
      </c>
      <c r="F43" s="1" t="s">
        <v>390</v>
      </c>
      <c r="G43" s="1" t="s">
        <v>865</v>
      </c>
      <c r="H43" s="1" t="s">
        <v>866</v>
      </c>
      <c r="I43" s="1" t="s">
        <v>32</v>
      </c>
      <c r="J43" s="5">
        <v>-1691</v>
      </c>
      <c r="K43" s="1" t="s">
        <v>33</v>
      </c>
    </row>
    <row r="44" spans="1:11" x14ac:dyDescent="0.2">
      <c r="A44" s="1" t="s">
        <v>632</v>
      </c>
      <c r="B44" s="1" t="s">
        <v>633</v>
      </c>
      <c r="C44" s="1" t="s">
        <v>634</v>
      </c>
      <c r="D44" s="1" t="s">
        <v>251</v>
      </c>
      <c r="E44" s="1" t="s">
        <v>252</v>
      </c>
      <c r="F44" s="1" t="s">
        <v>399</v>
      </c>
      <c r="G44" s="1" t="s">
        <v>871</v>
      </c>
      <c r="H44" s="1" t="s">
        <v>872</v>
      </c>
      <c r="I44" s="1" t="s">
        <v>32</v>
      </c>
      <c r="J44" s="5">
        <v>4800</v>
      </c>
      <c r="K44" s="1" t="s">
        <v>33</v>
      </c>
    </row>
    <row r="45" spans="1:11" x14ac:dyDescent="0.2">
      <c r="A45" s="1" t="s">
        <v>632</v>
      </c>
      <c r="B45" s="1" t="s">
        <v>633</v>
      </c>
      <c r="C45" s="1" t="s">
        <v>634</v>
      </c>
      <c r="D45" s="1" t="s">
        <v>251</v>
      </c>
      <c r="E45" s="1" t="s">
        <v>252</v>
      </c>
      <c r="F45" s="1" t="s">
        <v>408</v>
      </c>
      <c r="G45" s="1" t="s">
        <v>876</v>
      </c>
      <c r="H45" s="1" t="s">
        <v>877</v>
      </c>
      <c r="I45" s="1" t="s">
        <v>32</v>
      </c>
      <c r="J45" s="5">
        <v>14000</v>
      </c>
      <c r="K45" s="1" t="s">
        <v>33</v>
      </c>
    </row>
    <row r="46" spans="1:11" x14ac:dyDescent="0.2">
      <c r="A46" s="1" t="s">
        <v>632</v>
      </c>
      <c r="B46" s="1" t="s">
        <v>633</v>
      </c>
      <c r="C46" s="1" t="s">
        <v>634</v>
      </c>
      <c r="D46" s="1" t="s">
        <v>251</v>
      </c>
      <c r="E46" s="1" t="s">
        <v>252</v>
      </c>
      <c r="F46" s="1" t="s">
        <v>424</v>
      </c>
      <c r="G46" s="1" t="s">
        <v>886</v>
      </c>
      <c r="H46" s="1" t="s">
        <v>887</v>
      </c>
      <c r="I46" s="1" t="s">
        <v>32</v>
      </c>
      <c r="J46" s="5">
        <v>2000</v>
      </c>
      <c r="K46" s="1" t="s">
        <v>33</v>
      </c>
    </row>
    <row r="47" spans="1:11" x14ac:dyDescent="0.2">
      <c r="A47" s="1" t="s">
        <v>632</v>
      </c>
      <c r="B47" s="1" t="s">
        <v>633</v>
      </c>
      <c r="C47" s="1" t="s">
        <v>634</v>
      </c>
      <c r="D47" s="1" t="s">
        <v>251</v>
      </c>
      <c r="E47" s="1" t="s">
        <v>252</v>
      </c>
      <c r="F47" s="1" t="s">
        <v>427</v>
      </c>
      <c r="G47" s="1" t="s">
        <v>888</v>
      </c>
      <c r="H47" s="1" t="s">
        <v>889</v>
      </c>
      <c r="I47" s="1" t="s">
        <v>32</v>
      </c>
      <c r="J47" s="5">
        <v>1</v>
      </c>
      <c r="K47" s="1" t="s">
        <v>33</v>
      </c>
    </row>
    <row r="48" spans="1:11" x14ac:dyDescent="0.2">
      <c r="A48" s="1" t="s">
        <v>632</v>
      </c>
      <c r="B48" s="1" t="s">
        <v>633</v>
      </c>
      <c r="C48" s="1" t="s">
        <v>634</v>
      </c>
      <c r="D48" s="1" t="s">
        <v>251</v>
      </c>
      <c r="E48" s="1" t="s">
        <v>252</v>
      </c>
      <c r="F48" s="1" t="s">
        <v>460</v>
      </c>
      <c r="G48" s="1" t="s">
        <v>906</v>
      </c>
      <c r="H48" s="1" t="s">
        <v>907</v>
      </c>
      <c r="I48" s="1" t="s">
        <v>32</v>
      </c>
      <c r="J48" s="5">
        <v>3000</v>
      </c>
      <c r="K48" s="1" t="s">
        <v>33</v>
      </c>
    </row>
    <row r="49" spans="1:11" x14ac:dyDescent="0.2">
      <c r="A49" s="1" t="s">
        <v>632</v>
      </c>
      <c r="B49" s="1" t="s">
        <v>633</v>
      </c>
      <c r="C49" s="1" t="s">
        <v>634</v>
      </c>
      <c r="D49" s="1" t="s">
        <v>422</v>
      </c>
      <c r="E49" s="1" t="s">
        <v>929</v>
      </c>
      <c r="F49" s="1" t="s">
        <v>528</v>
      </c>
      <c r="G49" s="1" t="s">
        <v>947</v>
      </c>
      <c r="H49" s="1" t="s">
        <v>948</v>
      </c>
      <c r="I49" s="1" t="s">
        <v>32</v>
      </c>
      <c r="J49" s="5">
        <v>189</v>
      </c>
      <c r="K49" s="1" t="s">
        <v>33</v>
      </c>
    </row>
    <row r="50" spans="1:11" x14ac:dyDescent="0.2">
      <c r="A50" s="1" t="s">
        <v>632</v>
      </c>
      <c r="B50" s="1" t="s">
        <v>633</v>
      </c>
      <c r="C50" s="1" t="s">
        <v>634</v>
      </c>
      <c r="D50" s="1" t="s">
        <v>422</v>
      </c>
      <c r="E50" s="1" t="s">
        <v>929</v>
      </c>
      <c r="F50" s="1" t="s">
        <v>534</v>
      </c>
      <c r="G50" s="1" t="s">
        <v>951</v>
      </c>
      <c r="H50" s="1" t="s">
        <v>952</v>
      </c>
      <c r="I50" s="1" t="s">
        <v>32</v>
      </c>
      <c r="J50" s="5">
        <v>64300</v>
      </c>
      <c r="K50" s="1" t="s">
        <v>33</v>
      </c>
    </row>
    <row r="51" spans="1:11" x14ac:dyDescent="0.2">
      <c r="A51" s="1" t="s">
        <v>632</v>
      </c>
      <c r="B51" s="1" t="s">
        <v>633</v>
      </c>
      <c r="C51" s="1" t="s">
        <v>634</v>
      </c>
      <c r="D51" s="1" t="s">
        <v>422</v>
      </c>
      <c r="E51" s="1" t="s">
        <v>929</v>
      </c>
      <c r="F51" s="1" t="s">
        <v>537</v>
      </c>
      <c r="G51" s="1" t="s">
        <v>953</v>
      </c>
      <c r="H51" s="1" t="s">
        <v>954</v>
      </c>
      <c r="I51" s="1" t="s">
        <v>32</v>
      </c>
      <c r="J51" s="5">
        <v>39</v>
      </c>
      <c r="K51" s="1" t="s">
        <v>33</v>
      </c>
    </row>
    <row r="52" spans="1:11" x14ac:dyDescent="0.2">
      <c r="A52" s="1" t="s">
        <v>632</v>
      </c>
      <c r="B52" s="1" t="s">
        <v>633</v>
      </c>
      <c r="C52" s="1" t="s">
        <v>634</v>
      </c>
      <c r="D52" s="1" t="s">
        <v>422</v>
      </c>
      <c r="E52" s="1" t="s">
        <v>929</v>
      </c>
      <c r="F52" s="1" t="s">
        <v>549</v>
      </c>
      <c r="G52" s="1" t="s">
        <v>961</v>
      </c>
      <c r="H52" s="1" t="s">
        <v>962</v>
      </c>
      <c r="I52" s="1" t="s">
        <v>32</v>
      </c>
      <c r="J52" s="5">
        <v>58</v>
      </c>
      <c r="K52" s="1" t="s">
        <v>33</v>
      </c>
    </row>
    <row r="53" spans="1:11" x14ac:dyDescent="0.2">
      <c r="A53" s="1" t="s">
        <v>632</v>
      </c>
      <c r="B53" s="1" t="s">
        <v>633</v>
      </c>
      <c r="C53" s="1" t="s">
        <v>634</v>
      </c>
      <c r="D53" s="1" t="s">
        <v>490</v>
      </c>
      <c r="E53" s="1" t="s">
        <v>491</v>
      </c>
      <c r="F53" s="1" t="s">
        <v>983</v>
      </c>
      <c r="G53" s="1" t="s">
        <v>984</v>
      </c>
      <c r="H53" s="1" t="s">
        <v>985</v>
      </c>
      <c r="I53" s="1" t="s">
        <v>32</v>
      </c>
      <c r="J53" s="5">
        <v>20000</v>
      </c>
      <c r="K53" s="1" t="s">
        <v>33</v>
      </c>
    </row>
    <row r="54" spans="1:11" x14ac:dyDescent="0.2">
      <c r="A54" s="1" t="s">
        <v>632</v>
      </c>
      <c r="B54" s="1" t="s">
        <v>633</v>
      </c>
      <c r="C54" s="1" t="s">
        <v>634</v>
      </c>
      <c r="D54" s="1" t="s">
        <v>490</v>
      </c>
      <c r="E54" s="1" t="s">
        <v>491</v>
      </c>
      <c r="F54" s="1" t="s">
        <v>618</v>
      </c>
      <c r="G54" s="1" t="s">
        <v>1011</v>
      </c>
      <c r="H54" s="1" t="s">
        <v>1012</v>
      </c>
      <c r="I54" s="1" t="s">
        <v>32</v>
      </c>
      <c r="J54" s="5">
        <v>35987</v>
      </c>
      <c r="K54" s="1" t="s">
        <v>33</v>
      </c>
    </row>
    <row r="55" spans="1:11" x14ac:dyDescent="0.2">
      <c r="A55" s="1" t="s">
        <v>632</v>
      </c>
      <c r="B55" s="1" t="s">
        <v>633</v>
      </c>
      <c r="C55" s="1" t="s">
        <v>634</v>
      </c>
      <c r="D55" s="1" t="s">
        <v>490</v>
      </c>
      <c r="E55" s="1" t="s">
        <v>491</v>
      </c>
      <c r="F55" s="1" t="s">
        <v>624</v>
      </c>
      <c r="G55" s="1" t="s">
        <v>1015</v>
      </c>
      <c r="H55" s="1" t="s">
        <v>1016</v>
      </c>
      <c r="I55" s="1" t="s">
        <v>32</v>
      </c>
      <c r="J55" s="5">
        <v>3958</v>
      </c>
      <c r="K55" s="1" t="s">
        <v>33</v>
      </c>
    </row>
    <row r="56" spans="1:11" x14ac:dyDescent="0.2">
      <c r="A56" s="1" t="s">
        <v>632</v>
      </c>
      <c r="B56" s="1" t="s">
        <v>633</v>
      </c>
      <c r="C56" s="1" t="s">
        <v>634</v>
      </c>
      <c r="D56" s="1" t="s">
        <v>490</v>
      </c>
      <c r="E56" s="1" t="s">
        <v>491</v>
      </c>
      <c r="F56" s="1" t="s">
        <v>1019</v>
      </c>
      <c r="G56" s="1" t="s">
        <v>1020</v>
      </c>
      <c r="H56" s="1" t="s">
        <v>1021</v>
      </c>
      <c r="I56" s="1" t="s">
        <v>32</v>
      </c>
      <c r="J56" s="5">
        <v>7016</v>
      </c>
      <c r="K56" s="1" t="s">
        <v>33</v>
      </c>
    </row>
    <row r="57" spans="1:11" x14ac:dyDescent="0.2">
      <c r="A57" s="1" t="s">
        <v>632</v>
      </c>
      <c r="B57" s="1" t="s">
        <v>633</v>
      </c>
      <c r="C57" s="1" t="s">
        <v>0</v>
      </c>
      <c r="D57" s="1" t="s">
        <v>490</v>
      </c>
      <c r="E57" s="1" t="s">
        <v>491</v>
      </c>
      <c r="F57" s="1" t="s">
        <v>0</v>
      </c>
      <c r="G57" s="1" t="s">
        <v>630</v>
      </c>
      <c r="H57" s="1" t="s">
        <v>631</v>
      </c>
      <c r="I57" s="1" t="s">
        <v>32</v>
      </c>
      <c r="J57" s="5">
        <v>129371</v>
      </c>
      <c r="K57" s="1" t="s">
        <v>33</v>
      </c>
    </row>
    <row r="58" spans="1:11" x14ac:dyDescent="0.2">
      <c r="A58" s="1" t="s">
        <v>1088</v>
      </c>
      <c r="B58" s="1" t="s">
        <v>1089</v>
      </c>
      <c r="C58" s="1" t="s">
        <v>1090</v>
      </c>
      <c r="D58" s="1" t="s">
        <v>189</v>
      </c>
      <c r="E58" s="1" t="s">
        <v>190</v>
      </c>
      <c r="F58" s="1" t="s">
        <v>143</v>
      </c>
      <c r="G58" s="1" t="s">
        <v>1157</v>
      </c>
      <c r="H58" s="1" t="s">
        <v>1158</v>
      </c>
      <c r="I58" s="1" t="s">
        <v>32</v>
      </c>
      <c r="J58" s="5">
        <v>40000</v>
      </c>
      <c r="K58" s="1" t="s">
        <v>33</v>
      </c>
    </row>
    <row r="59" spans="1:11" x14ac:dyDescent="0.2">
      <c r="A59" s="1" t="s">
        <v>1088</v>
      </c>
      <c r="B59" s="1" t="s">
        <v>1089</v>
      </c>
      <c r="C59" s="1" t="s">
        <v>1090</v>
      </c>
      <c r="D59" s="1" t="s">
        <v>189</v>
      </c>
      <c r="E59" s="1" t="s">
        <v>190</v>
      </c>
      <c r="F59" s="1" t="s">
        <v>149</v>
      </c>
      <c r="G59" s="1" t="s">
        <v>1161</v>
      </c>
      <c r="H59" s="1" t="s">
        <v>1162</v>
      </c>
      <c r="I59" s="1" t="s">
        <v>32</v>
      </c>
      <c r="J59" s="5">
        <v>1000</v>
      </c>
      <c r="K59" s="1" t="s">
        <v>33</v>
      </c>
    </row>
    <row r="60" spans="1:11" x14ac:dyDescent="0.2">
      <c r="A60" s="1" t="s">
        <v>1088</v>
      </c>
      <c r="B60" s="1" t="s">
        <v>1089</v>
      </c>
      <c r="C60" s="1" t="s">
        <v>1090</v>
      </c>
      <c r="D60" s="1" t="s">
        <v>189</v>
      </c>
      <c r="E60" s="1" t="s">
        <v>190</v>
      </c>
      <c r="F60" s="1" t="s">
        <v>155</v>
      </c>
      <c r="G60" s="1" t="s">
        <v>1165</v>
      </c>
      <c r="H60" s="1" t="s">
        <v>1166</v>
      </c>
      <c r="I60" s="1" t="s">
        <v>32</v>
      </c>
      <c r="J60" s="5">
        <v>10000</v>
      </c>
      <c r="K60" s="1" t="s">
        <v>33</v>
      </c>
    </row>
    <row r="61" spans="1:11" x14ac:dyDescent="0.2">
      <c r="A61" s="1" t="s">
        <v>1088</v>
      </c>
      <c r="B61" s="1" t="s">
        <v>1089</v>
      </c>
      <c r="C61" s="1" t="s">
        <v>1090</v>
      </c>
      <c r="D61" s="1" t="s">
        <v>189</v>
      </c>
      <c r="E61" s="1" t="s">
        <v>190</v>
      </c>
      <c r="F61" s="1" t="s">
        <v>158</v>
      </c>
      <c r="G61" s="1" t="s">
        <v>1167</v>
      </c>
      <c r="H61" s="1" t="s">
        <v>1168</v>
      </c>
      <c r="I61" s="1" t="s">
        <v>32</v>
      </c>
      <c r="J61" s="5">
        <v>2000</v>
      </c>
      <c r="K61" s="1" t="s">
        <v>33</v>
      </c>
    </row>
    <row r="62" spans="1:11" x14ac:dyDescent="0.2">
      <c r="A62" s="1" t="s">
        <v>1088</v>
      </c>
      <c r="B62" s="1" t="s">
        <v>1089</v>
      </c>
      <c r="C62" s="1" t="s">
        <v>1090</v>
      </c>
      <c r="D62" s="1" t="s">
        <v>189</v>
      </c>
      <c r="E62" s="1" t="s">
        <v>190</v>
      </c>
      <c r="F62" s="1" t="s">
        <v>163</v>
      </c>
      <c r="G62" s="1" t="s">
        <v>1171</v>
      </c>
      <c r="H62" s="1" t="s">
        <v>1172</v>
      </c>
      <c r="I62" s="1" t="s">
        <v>32</v>
      </c>
      <c r="J62" s="5">
        <v>147000</v>
      </c>
      <c r="K62" s="1" t="s">
        <v>33</v>
      </c>
    </row>
    <row r="63" spans="1:11" x14ac:dyDescent="0.2">
      <c r="A63" s="1" t="s">
        <v>1088</v>
      </c>
      <c r="B63" s="1" t="s">
        <v>1089</v>
      </c>
      <c r="C63" s="1" t="s">
        <v>1090</v>
      </c>
      <c r="D63" s="1" t="s">
        <v>189</v>
      </c>
      <c r="E63" s="1" t="s">
        <v>190</v>
      </c>
      <c r="F63" s="1" t="s">
        <v>174</v>
      </c>
      <c r="G63" s="1" t="s">
        <v>1179</v>
      </c>
      <c r="H63" s="1" t="s">
        <v>928</v>
      </c>
      <c r="I63" s="1" t="s">
        <v>32</v>
      </c>
      <c r="J63" s="5">
        <v>4700</v>
      </c>
      <c r="K63" s="1" t="s">
        <v>33</v>
      </c>
    </row>
    <row r="64" spans="1:11" x14ac:dyDescent="0.2">
      <c r="A64" s="1" t="s">
        <v>1088</v>
      </c>
      <c r="B64" s="1" t="s">
        <v>1089</v>
      </c>
      <c r="C64" s="1" t="s">
        <v>1090</v>
      </c>
      <c r="D64" s="1" t="s">
        <v>251</v>
      </c>
      <c r="E64" s="1" t="s">
        <v>252</v>
      </c>
      <c r="F64" s="1" t="s">
        <v>191</v>
      </c>
      <c r="G64" s="1" t="s">
        <v>1187</v>
      </c>
      <c r="H64" s="1" t="s">
        <v>1188</v>
      </c>
      <c r="I64" s="1" t="s">
        <v>32</v>
      </c>
      <c r="J64" s="5">
        <v>27000</v>
      </c>
      <c r="K64" s="1" t="s">
        <v>33</v>
      </c>
    </row>
    <row r="65" spans="1:11" x14ac:dyDescent="0.2">
      <c r="A65" s="1" t="s">
        <v>1088</v>
      </c>
      <c r="B65" s="1" t="s">
        <v>1089</v>
      </c>
      <c r="C65" s="1" t="s">
        <v>1090</v>
      </c>
      <c r="D65" s="1" t="s">
        <v>251</v>
      </c>
      <c r="E65" s="1" t="s">
        <v>252</v>
      </c>
      <c r="F65" s="1" t="s">
        <v>197</v>
      </c>
      <c r="G65" s="1" t="s">
        <v>1191</v>
      </c>
      <c r="H65" s="1" t="s">
        <v>1192</v>
      </c>
      <c r="I65" s="1" t="s">
        <v>32</v>
      </c>
      <c r="J65" s="5">
        <v>7100</v>
      </c>
      <c r="K65" s="1" t="s">
        <v>33</v>
      </c>
    </row>
    <row r="66" spans="1:11" x14ac:dyDescent="0.2">
      <c r="A66" s="1" t="s">
        <v>1088</v>
      </c>
      <c r="B66" s="1" t="s">
        <v>1089</v>
      </c>
      <c r="C66" s="1" t="s">
        <v>1090</v>
      </c>
      <c r="D66" s="1" t="s">
        <v>251</v>
      </c>
      <c r="E66" s="1" t="s">
        <v>252</v>
      </c>
      <c r="F66" s="1" t="s">
        <v>209</v>
      </c>
      <c r="G66" s="1" t="s">
        <v>1197</v>
      </c>
      <c r="H66" s="1" t="s">
        <v>1198</v>
      </c>
      <c r="I66" s="1" t="s">
        <v>32</v>
      </c>
      <c r="J66" s="5">
        <v>36800</v>
      </c>
      <c r="K66" s="1" t="s">
        <v>33</v>
      </c>
    </row>
    <row r="67" spans="1:11" x14ac:dyDescent="0.2">
      <c r="A67" s="1" t="s">
        <v>1088</v>
      </c>
      <c r="B67" s="1" t="s">
        <v>1089</v>
      </c>
      <c r="C67" s="1" t="s">
        <v>1090</v>
      </c>
      <c r="D67" s="1" t="s">
        <v>422</v>
      </c>
      <c r="E67" s="1" t="s">
        <v>929</v>
      </c>
      <c r="F67" s="1" t="s">
        <v>300</v>
      </c>
      <c r="G67" s="1" t="s">
        <v>1255</v>
      </c>
      <c r="H67" s="1" t="s">
        <v>432</v>
      </c>
      <c r="I67" s="1" t="s">
        <v>32</v>
      </c>
      <c r="J67" s="5">
        <v>5000</v>
      </c>
      <c r="K67" s="1" t="s">
        <v>33</v>
      </c>
    </row>
    <row r="68" spans="1:11" x14ac:dyDescent="0.2">
      <c r="A68" s="1" t="s">
        <v>1088</v>
      </c>
      <c r="B68" s="1" t="s">
        <v>1089</v>
      </c>
      <c r="C68" s="1" t="s">
        <v>1090</v>
      </c>
      <c r="D68" s="1" t="s">
        <v>422</v>
      </c>
      <c r="E68" s="1" t="s">
        <v>929</v>
      </c>
      <c r="F68" s="1" t="s">
        <v>309</v>
      </c>
      <c r="G68" s="1" t="s">
        <v>1260</v>
      </c>
      <c r="H68" s="1" t="s">
        <v>952</v>
      </c>
      <c r="I68" s="1" t="s">
        <v>32</v>
      </c>
      <c r="J68" s="5">
        <v>18800</v>
      </c>
      <c r="K68" s="1" t="s">
        <v>33</v>
      </c>
    </row>
    <row r="69" spans="1:11" x14ac:dyDescent="0.2">
      <c r="A69" s="1" t="s">
        <v>1088</v>
      </c>
      <c r="B69" s="1" t="s">
        <v>1089</v>
      </c>
      <c r="C69" s="1" t="s">
        <v>1090</v>
      </c>
      <c r="D69" s="1" t="s">
        <v>422</v>
      </c>
      <c r="E69" s="1" t="s">
        <v>929</v>
      </c>
      <c r="F69" s="1" t="s">
        <v>324</v>
      </c>
      <c r="G69" s="1" t="s">
        <v>1269</v>
      </c>
      <c r="H69" s="1" t="s">
        <v>1270</v>
      </c>
      <c r="I69" s="1" t="s">
        <v>32</v>
      </c>
      <c r="J69" s="5">
        <v>100000</v>
      </c>
      <c r="K69" s="1" t="s">
        <v>33</v>
      </c>
    </row>
    <row r="70" spans="1:11" x14ac:dyDescent="0.2">
      <c r="A70" s="1" t="s">
        <v>1088</v>
      </c>
      <c r="B70" s="1" t="s">
        <v>1089</v>
      </c>
      <c r="C70" s="1" t="s">
        <v>1090</v>
      </c>
      <c r="D70" s="1" t="s">
        <v>490</v>
      </c>
      <c r="E70" s="1" t="s">
        <v>491</v>
      </c>
      <c r="F70" s="1" t="s">
        <v>345</v>
      </c>
      <c r="G70" s="1" t="s">
        <v>1283</v>
      </c>
      <c r="H70" s="1" t="s">
        <v>1284</v>
      </c>
      <c r="I70" s="1" t="s">
        <v>32</v>
      </c>
      <c r="J70" s="5">
        <v>120000</v>
      </c>
      <c r="K70" s="1" t="s">
        <v>33</v>
      </c>
    </row>
    <row r="71" spans="1:11" x14ac:dyDescent="0.2">
      <c r="A71" s="1" t="s">
        <v>1088</v>
      </c>
      <c r="B71" s="1" t="s">
        <v>1089</v>
      </c>
      <c r="C71" s="1" t="s">
        <v>1090</v>
      </c>
      <c r="D71" s="1" t="s">
        <v>490</v>
      </c>
      <c r="E71" s="1" t="s">
        <v>491</v>
      </c>
      <c r="F71" s="1" t="s">
        <v>366</v>
      </c>
      <c r="G71" s="1" t="s">
        <v>1297</v>
      </c>
      <c r="H71" s="1" t="s">
        <v>1298</v>
      </c>
      <c r="I71" s="1" t="s">
        <v>32</v>
      </c>
      <c r="J71" s="5">
        <v>10000</v>
      </c>
      <c r="K71" s="1" t="s">
        <v>33</v>
      </c>
    </row>
    <row r="72" spans="1:11" x14ac:dyDescent="0.2">
      <c r="A72" s="1" t="s">
        <v>1088</v>
      </c>
      <c r="B72" s="1" t="s">
        <v>1089</v>
      </c>
      <c r="C72" s="1" t="s">
        <v>1090</v>
      </c>
      <c r="D72" s="1" t="s">
        <v>490</v>
      </c>
      <c r="E72" s="1" t="s">
        <v>491</v>
      </c>
      <c r="F72" s="1" t="s">
        <v>402</v>
      </c>
      <c r="G72" s="1" t="s">
        <v>1319</v>
      </c>
      <c r="H72" s="1" t="s">
        <v>1320</v>
      </c>
      <c r="I72" s="1" t="s">
        <v>32</v>
      </c>
      <c r="J72" s="5">
        <v>6500</v>
      </c>
      <c r="K72" s="1" t="s">
        <v>33</v>
      </c>
    </row>
    <row r="73" spans="1:11" x14ac:dyDescent="0.2">
      <c r="A73" s="1" t="s">
        <v>1088</v>
      </c>
      <c r="B73" s="1" t="s">
        <v>1089</v>
      </c>
      <c r="C73" s="1" t="s">
        <v>1090</v>
      </c>
      <c r="D73" s="1" t="s">
        <v>490</v>
      </c>
      <c r="E73" s="1" t="s">
        <v>491</v>
      </c>
      <c r="F73" s="1" t="s">
        <v>405</v>
      </c>
      <c r="G73" s="1" t="s">
        <v>1321</v>
      </c>
      <c r="H73" s="1" t="s">
        <v>1322</v>
      </c>
      <c r="I73" s="1" t="s">
        <v>32</v>
      </c>
      <c r="J73" s="5">
        <v>15000</v>
      </c>
      <c r="K73" s="1" t="s">
        <v>33</v>
      </c>
    </row>
    <row r="74" spans="1:11" x14ac:dyDescent="0.2">
      <c r="A74" s="1" t="s">
        <v>1088</v>
      </c>
      <c r="B74" s="1" t="s">
        <v>1089</v>
      </c>
      <c r="C74" s="1" t="s">
        <v>1090</v>
      </c>
      <c r="D74" s="1" t="s">
        <v>490</v>
      </c>
      <c r="E74" s="1" t="s">
        <v>491</v>
      </c>
      <c r="F74" s="1" t="s">
        <v>436</v>
      </c>
      <c r="G74" s="1" t="s">
        <v>1339</v>
      </c>
      <c r="H74" s="1" t="s">
        <v>1340</v>
      </c>
      <c r="I74" s="1" t="s">
        <v>32</v>
      </c>
      <c r="J74" s="5">
        <v>10200</v>
      </c>
      <c r="K74" s="1" t="s">
        <v>33</v>
      </c>
    </row>
    <row r="75" spans="1:11" x14ac:dyDescent="0.2">
      <c r="A75" s="1" t="s">
        <v>1088</v>
      </c>
      <c r="B75" s="1" t="s">
        <v>1089</v>
      </c>
      <c r="C75" s="1" t="s">
        <v>1090</v>
      </c>
      <c r="D75" s="1" t="s">
        <v>490</v>
      </c>
      <c r="E75" s="1" t="s">
        <v>491</v>
      </c>
      <c r="F75" s="1" t="s">
        <v>531</v>
      </c>
      <c r="G75" s="1" t="s">
        <v>1382</v>
      </c>
      <c r="H75" s="1" t="s">
        <v>1383</v>
      </c>
      <c r="I75" s="1" t="s">
        <v>32</v>
      </c>
      <c r="J75" s="5">
        <v>10200</v>
      </c>
      <c r="K75" s="1" t="s">
        <v>33</v>
      </c>
    </row>
    <row r="76" spans="1:11" x14ac:dyDescent="0.2">
      <c r="A76" s="1" t="s">
        <v>1088</v>
      </c>
      <c r="B76" s="1" t="s">
        <v>1089</v>
      </c>
      <c r="C76" s="1" t="s">
        <v>1090</v>
      </c>
      <c r="D76" s="1" t="s">
        <v>490</v>
      </c>
      <c r="E76" s="1" t="s">
        <v>491</v>
      </c>
      <c r="F76" s="1" t="s">
        <v>609</v>
      </c>
      <c r="G76" s="1" t="s">
        <v>1421</v>
      </c>
      <c r="H76" s="1" t="s">
        <v>611</v>
      </c>
      <c r="I76" s="1" t="s">
        <v>32</v>
      </c>
      <c r="J76" s="5">
        <v>11546</v>
      </c>
      <c r="K76" s="1" t="s">
        <v>33</v>
      </c>
    </row>
    <row r="77" spans="1:11" x14ac:dyDescent="0.2">
      <c r="A77" s="1" t="s">
        <v>1088</v>
      </c>
      <c r="B77" s="1" t="s">
        <v>1089</v>
      </c>
      <c r="C77" s="1" t="s">
        <v>1090</v>
      </c>
      <c r="D77" s="1" t="s">
        <v>490</v>
      </c>
      <c r="E77" s="1" t="s">
        <v>491</v>
      </c>
      <c r="F77" s="1" t="s">
        <v>627</v>
      </c>
      <c r="G77" s="1" t="s">
        <v>1432</v>
      </c>
      <c r="H77" s="1" t="s">
        <v>1433</v>
      </c>
      <c r="I77" s="1" t="s">
        <v>32</v>
      </c>
      <c r="J77" s="5">
        <v>37300</v>
      </c>
      <c r="K77" s="1" t="s">
        <v>33</v>
      </c>
    </row>
    <row r="78" spans="1:11" x14ac:dyDescent="0.2">
      <c r="A78" s="1" t="s">
        <v>1088</v>
      </c>
      <c r="B78" s="1" t="s">
        <v>1089</v>
      </c>
      <c r="C78" s="1" t="s">
        <v>1090</v>
      </c>
      <c r="D78" s="1" t="s">
        <v>490</v>
      </c>
      <c r="E78" s="1" t="s">
        <v>491</v>
      </c>
      <c r="F78" s="1" t="s">
        <v>1022</v>
      </c>
      <c r="G78" s="1" t="s">
        <v>1436</v>
      </c>
      <c r="H78" s="1" t="s">
        <v>1437</v>
      </c>
      <c r="I78" s="1" t="s">
        <v>32</v>
      </c>
      <c r="J78" s="5">
        <v>15000</v>
      </c>
      <c r="K78" s="1" t="s">
        <v>33</v>
      </c>
    </row>
    <row r="79" spans="1:11" x14ac:dyDescent="0.2">
      <c r="A79" s="1" t="s">
        <v>1088</v>
      </c>
      <c r="B79" s="1" t="s">
        <v>1089</v>
      </c>
      <c r="C79" s="1" t="s">
        <v>1090</v>
      </c>
      <c r="D79" s="1" t="s">
        <v>490</v>
      </c>
      <c r="E79" s="1" t="s">
        <v>491</v>
      </c>
      <c r="F79" s="1" t="s">
        <v>1444</v>
      </c>
      <c r="G79" s="1" t="s">
        <v>1445</v>
      </c>
      <c r="H79" s="1" t="s">
        <v>1446</v>
      </c>
      <c r="I79" s="1" t="s">
        <v>32</v>
      </c>
      <c r="J79" s="5">
        <v>58800</v>
      </c>
      <c r="K79" s="1" t="s">
        <v>33</v>
      </c>
    </row>
    <row r="80" spans="1:11" x14ac:dyDescent="0.2">
      <c r="A80" s="1" t="s">
        <v>1088</v>
      </c>
      <c r="B80" s="1" t="s">
        <v>1089</v>
      </c>
      <c r="C80" s="1" t="s">
        <v>1090</v>
      </c>
      <c r="D80" s="1" t="s">
        <v>490</v>
      </c>
      <c r="E80" s="1" t="s">
        <v>491</v>
      </c>
      <c r="F80" s="1" t="s">
        <v>1045</v>
      </c>
      <c r="G80" s="1" t="s">
        <v>1464</v>
      </c>
      <c r="H80" s="1" t="s">
        <v>1465</v>
      </c>
      <c r="I80" s="1" t="s">
        <v>32</v>
      </c>
      <c r="J80" s="5">
        <v>12000</v>
      </c>
      <c r="K80" s="1" t="s">
        <v>33</v>
      </c>
    </row>
    <row r="81" spans="1:11" x14ac:dyDescent="0.2">
      <c r="A81" s="1" t="s">
        <v>1088</v>
      </c>
      <c r="B81" s="1" t="s">
        <v>1089</v>
      </c>
      <c r="C81" s="1" t="s">
        <v>0</v>
      </c>
      <c r="D81" s="1" t="s">
        <v>490</v>
      </c>
      <c r="E81" s="1" t="s">
        <v>491</v>
      </c>
      <c r="F81" s="1" t="s">
        <v>0</v>
      </c>
      <c r="G81" s="1" t="s">
        <v>630</v>
      </c>
      <c r="H81" s="1" t="s">
        <v>631</v>
      </c>
      <c r="I81" s="1" t="s">
        <v>32</v>
      </c>
      <c r="J81" s="5">
        <v>208936</v>
      </c>
      <c r="K81" s="1" t="s">
        <v>33</v>
      </c>
    </row>
    <row r="82" spans="1:11" x14ac:dyDescent="0.2">
      <c r="A82" s="1" t="s">
        <v>1487</v>
      </c>
      <c r="B82" s="1" t="s">
        <v>1488</v>
      </c>
      <c r="C82" s="1" t="s">
        <v>1544</v>
      </c>
      <c r="D82" s="1" t="s">
        <v>117</v>
      </c>
      <c r="E82" s="1" t="s">
        <v>118</v>
      </c>
      <c r="F82" s="1" t="s">
        <v>122</v>
      </c>
      <c r="G82" s="1" t="s">
        <v>1551</v>
      </c>
      <c r="H82" s="1" t="s">
        <v>1552</v>
      </c>
      <c r="I82" s="1" t="s">
        <v>32</v>
      </c>
      <c r="J82" s="5">
        <v>4300</v>
      </c>
      <c r="K82" s="1" t="s">
        <v>33</v>
      </c>
    </row>
    <row r="83" spans="1:11" x14ac:dyDescent="0.2">
      <c r="A83" s="1" t="s">
        <v>1487</v>
      </c>
      <c r="B83" s="1" t="s">
        <v>1488</v>
      </c>
      <c r="C83" s="1" t="s">
        <v>1494</v>
      </c>
      <c r="D83" s="1" t="s">
        <v>117</v>
      </c>
      <c r="E83" s="1" t="s">
        <v>118</v>
      </c>
      <c r="F83" s="1" t="s">
        <v>143</v>
      </c>
      <c r="G83" s="1" t="s">
        <v>1565</v>
      </c>
      <c r="H83" s="1" t="s">
        <v>1566</v>
      </c>
      <c r="I83" s="1" t="s">
        <v>32</v>
      </c>
      <c r="J83" s="5">
        <v>50000</v>
      </c>
      <c r="K83" s="1" t="s">
        <v>33</v>
      </c>
    </row>
    <row r="84" spans="1:11" x14ac:dyDescent="0.2">
      <c r="A84" s="1" t="s">
        <v>1487</v>
      </c>
      <c r="B84" s="1" t="s">
        <v>1488</v>
      </c>
      <c r="C84" s="1" t="s">
        <v>1494</v>
      </c>
      <c r="D84" s="1" t="s">
        <v>117</v>
      </c>
      <c r="E84" s="1" t="s">
        <v>118</v>
      </c>
      <c r="F84" s="1" t="s">
        <v>194</v>
      </c>
      <c r="G84" s="1" t="s">
        <v>1598</v>
      </c>
      <c r="H84" s="1" t="s">
        <v>1599</v>
      </c>
      <c r="I84" s="1" t="s">
        <v>32</v>
      </c>
      <c r="J84" s="5">
        <v>10384</v>
      </c>
      <c r="K84" s="1" t="s">
        <v>33</v>
      </c>
    </row>
    <row r="85" spans="1:11" x14ac:dyDescent="0.2">
      <c r="A85" s="1" t="s">
        <v>1487</v>
      </c>
      <c r="B85" s="1" t="s">
        <v>1488</v>
      </c>
      <c r="C85" s="1" t="s">
        <v>1494</v>
      </c>
      <c r="D85" s="1" t="s">
        <v>189</v>
      </c>
      <c r="E85" s="1" t="s">
        <v>1614</v>
      </c>
      <c r="F85" s="1" t="s">
        <v>221</v>
      </c>
      <c r="G85" s="1" t="s">
        <v>1617</v>
      </c>
      <c r="H85" s="1" t="s">
        <v>1618</v>
      </c>
      <c r="I85" s="1" t="s">
        <v>32</v>
      </c>
      <c r="J85" s="5">
        <v>8500</v>
      </c>
      <c r="K85" s="1" t="s">
        <v>33</v>
      </c>
    </row>
    <row r="86" spans="1:11" x14ac:dyDescent="0.2">
      <c r="A86" s="1" t="s">
        <v>1487</v>
      </c>
      <c r="B86" s="1" t="s">
        <v>1488</v>
      </c>
      <c r="C86" s="1" t="s">
        <v>1544</v>
      </c>
      <c r="D86" s="1" t="s">
        <v>189</v>
      </c>
      <c r="E86" s="1" t="s">
        <v>1614</v>
      </c>
      <c r="F86" s="1" t="s">
        <v>230</v>
      </c>
      <c r="G86" s="1" t="s">
        <v>1623</v>
      </c>
      <c r="H86" s="1" t="s">
        <v>1624</v>
      </c>
      <c r="I86" s="1" t="s">
        <v>32</v>
      </c>
      <c r="J86" s="5">
        <v>2238</v>
      </c>
      <c r="K86" s="1" t="s">
        <v>33</v>
      </c>
    </row>
    <row r="87" spans="1:11" x14ac:dyDescent="0.2">
      <c r="A87" s="1" t="s">
        <v>1487</v>
      </c>
      <c r="B87" s="1" t="s">
        <v>1488</v>
      </c>
      <c r="C87" s="1" t="s">
        <v>1544</v>
      </c>
      <c r="D87" s="1" t="s">
        <v>189</v>
      </c>
      <c r="E87" s="1" t="s">
        <v>1614</v>
      </c>
      <c r="F87" s="1" t="s">
        <v>242</v>
      </c>
      <c r="G87" s="1" t="s">
        <v>1631</v>
      </c>
      <c r="H87" s="1" t="s">
        <v>1632</v>
      </c>
      <c r="I87" s="1" t="s">
        <v>32</v>
      </c>
      <c r="J87" s="5">
        <v>7000</v>
      </c>
      <c r="K87" s="1" t="s">
        <v>33</v>
      </c>
    </row>
    <row r="88" spans="1:11" x14ac:dyDescent="0.2">
      <c r="A88" s="1" t="s">
        <v>1487</v>
      </c>
      <c r="B88" s="1" t="s">
        <v>1488</v>
      </c>
      <c r="C88" s="1" t="s">
        <v>1544</v>
      </c>
      <c r="D88" s="1" t="s">
        <v>189</v>
      </c>
      <c r="E88" s="1" t="s">
        <v>1614</v>
      </c>
      <c r="F88" s="1" t="s">
        <v>245</v>
      </c>
      <c r="G88" s="1" t="s">
        <v>1633</v>
      </c>
      <c r="H88" s="1" t="s">
        <v>1634</v>
      </c>
      <c r="I88" s="1" t="s">
        <v>32</v>
      </c>
      <c r="J88" s="5">
        <v>2000</v>
      </c>
      <c r="K88" s="1" t="s">
        <v>33</v>
      </c>
    </row>
    <row r="89" spans="1:11" x14ac:dyDescent="0.2">
      <c r="A89" s="1" t="s">
        <v>1487</v>
      </c>
      <c r="B89" s="1" t="s">
        <v>1488</v>
      </c>
      <c r="C89" s="1" t="s">
        <v>1544</v>
      </c>
      <c r="D89" s="1" t="s">
        <v>189</v>
      </c>
      <c r="E89" s="1" t="s">
        <v>1614</v>
      </c>
      <c r="F89" s="1" t="s">
        <v>259</v>
      </c>
      <c r="G89" s="1" t="s">
        <v>1641</v>
      </c>
      <c r="H89" s="1" t="s">
        <v>1642</v>
      </c>
      <c r="I89" s="1" t="s">
        <v>32</v>
      </c>
      <c r="J89" s="5">
        <v>16650</v>
      </c>
      <c r="K89" s="1" t="s">
        <v>33</v>
      </c>
    </row>
    <row r="90" spans="1:11" x14ac:dyDescent="0.2">
      <c r="A90" s="1" t="s">
        <v>1487</v>
      </c>
      <c r="B90" s="1" t="s">
        <v>1488</v>
      </c>
      <c r="C90" s="1" t="s">
        <v>1544</v>
      </c>
      <c r="D90" s="1" t="s">
        <v>189</v>
      </c>
      <c r="E90" s="1" t="s">
        <v>1614</v>
      </c>
      <c r="F90" s="1" t="s">
        <v>270</v>
      </c>
      <c r="G90" s="1" t="s">
        <v>1649</v>
      </c>
      <c r="H90" s="1" t="s">
        <v>1650</v>
      </c>
      <c r="I90" s="1" t="s">
        <v>32</v>
      </c>
      <c r="J90" s="5">
        <v>24500</v>
      </c>
      <c r="K90" s="1" t="s">
        <v>33</v>
      </c>
    </row>
    <row r="91" spans="1:11" x14ac:dyDescent="0.2">
      <c r="A91" s="1" t="s">
        <v>1487</v>
      </c>
      <c r="B91" s="1" t="s">
        <v>1488</v>
      </c>
      <c r="C91" s="1" t="s">
        <v>1544</v>
      </c>
      <c r="D91" s="1" t="s">
        <v>189</v>
      </c>
      <c r="E91" s="1" t="s">
        <v>1614</v>
      </c>
      <c r="F91" s="1" t="s">
        <v>291</v>
      </c>
      <c r="G91" s="1" t="s">
        <v>1663</v>
      </c>
      <c r="H91" s="1" t="s">
        <v>244</v>
      </c>
      <c r="I91" s="1" t="s">
        <v>32</v>
      </c>
      <c r="J91" s="5">
        <v>9100</v>
      </c>
      <c r="K91" s="1" t="s">
        <v>33</v>
      </c>
    </row>
    <row r="92" spans="1:11" x14ac:dyDescent="0.2">
      <c r="A92" s="1" t="s">
        <v>1487</v>
      </c>
      <c r="B92" s="1" t="s">
        <v>1488</v>
      </c>
      <c r="C92" s="1" t="s">
        <v>1494</v>
      </c>
      <c r="D92" s="1" t="s">
        <v>189</v>
      </c>
      <c r="E92" s="1" t="s">
        <v>1614</v>
      </c>
      <c r="F92" s="1" t="s">
        <v>294</v>
      </c>
      <c r="G92" s="1" t="s">
        <v>1664</v>
      </c>
      <c r="H92" s="1" t="s">
        <v>1665</v>
      </c>
      <c r="I92" s="1" t="s">
        <v>32</v>
      </c>
      <c r="J92" s="5">
        <v>140500</v>
      </c>
      <c r="K92" s="1" t="s">
        <v>33</v>
      </c>
    </row>
    <row r="93" spans="1:11" x14ac:dyDescent="0.2">
      <c r="A93" s="1" t="s">
        <v>1487</v>
      </c>
      <c r="B93" s="1" t="s">
        <v>1488</v>
      </c>
      <c r="C93" s="1" t="s">
        <v>1494</v>
      </c>
      <c r="D93" s="1" t="s">
        <v>189</v>
      </c>
      <c r="E93" s="1" t="s">
        <v>1614</v>
      </c>
      <c r="F93" s="1" t="s">
        <v>297</v>
      </c>
      <c r="G93" s="1" t="s">
        <v>1666</v>
      </c>
      <c r="H93" s="1" t="s">
        <v>1667</v>
      </c>
      <c r="I93" s="1" t="s">
        <v>32</v>
      </c>
      <c r="J93" s="5">
        <v>1600</v>
      </c>
      <c r="K93" s="1" t="s">
        <v>33</v>
      </c>
    </row>
    <row r="94" spans="1:11" x14ac:dyDescent="0.2">
      <c r="A94" s="1" t="s">
        <v>1487</v>
      </c>
      <c r="B94" s="1" t="s">
        <v>1488</v>
      </c>
      <c r="C94" s="1" t="s">
        <v>1544</v>
      </c>
      <c r="D94" s="1" t="s">
        <v>189</v>
      </c>
      <c r="E94" s="1" t="s">
        <v>1614</v>
      </c>
      <c r="F94" s="1" t="s">
        <v>309</v>
      </c>
      <c r="G94" s="1" t="s">
        <v>1675</v>
      </c>
      <c r="H94" s="1" t="s">
        <v>1676</v>
      </c>
      <c r="I94" s="1" t="s">
        <v>32</v>
      </c>
      <c r="J94" s="5">
        <v>11150</v>
      </c>
      <c r="K94" s="1" t="s">
        <v>33</v>
      </c>
    </row>
    <row r="95" spans="1:11" x14ac:dyDescent="0.2">
      <c r="A95" s="1" t="s">
        <v>1487</v>
      </c>
      <c r="B95" s="1" t="s">
        <v>1488</v>
      </c>
      <c r="C95" s="1" t="s">
        <v>1494</v>
      </c>
      <c r="D95" s="1" t="s">
        <v>251</v>
      </c>
      <c r="E95" s="1" t="s">
        <v>1697</v>
      </c>
      <c r="F95" s="1" t="s">
        <v>366</v>
      </c>
      <c r="G95" s="1" t="s">
        <v>1715</v>
      </c>
      <c r="H95" s="1" t="s">
        <v>1716</v>
      </c>
      <c r="I95" s="1" t="s">
        <v>32</v>
      </c>
      <c r="J95" s="5">
        <v>16524</v>
      </c>
      <c r="K95" s="1" t="s">
        <v>33</v>
      </c>
    </row>
    <row r="96" spans="1:11" x14ac:dyDescent="0.2">
      <c r="A96" s="1" t="s">
        <v>1487</v>
      </c>
      <c r="B96" s="1" t="s">
        <v>1488</v>
      </c>
      <c r="C96" s="1" t="s">
        <v>1578</v>
      </c>
      <c r="D96" s="1" t="s">
        <v>251</v>
      </c>
      <c r="E96" s="1" t="s">
        <v>1697</v>
      </c>
      <c r="F96" s="1" t="s">
        <v>369</v>
      </c>
      <c r="G96" s="1" t="s">
        <v>1717</v>
      </c>
      <c r="H96" s="1" t="s">
        <v>1718</v>
      </c>
      <c r="I96" s="1" t="s">
        <v>32</v>
      </c>
      <c r="J96" s="5">
        <v>-6971</v>
      </c>
      <c r="K96" s="1" t="s">
        <v>33</v>
      </c>
    </row>
    <row r="97" spans="1:11" x14ac:dyDescent="0.2">
      <c r="A97" s="1" t="s">
        <v>1487</v>
      </c>
      <c r="B97" s="1" t="s">
        <v>1488</v>
      </c>
      <c r="C97" s="1" t="s">
        <v>1578</v>
      </c>
      <c r="D97" s="1" t="s">
        <v>251</v>
      </c>
      <c r="E97" s="1" t="s">
        <v>1697</v>
      </c>
      <c r="F97" s="1" t="s">
        <v>372</v>
      </c>
      <c r="G97" s="1" t="s">
        <v>1719</v>
      </c>
      <c r="H97" s="1" t="s">
        <v>1720</v>
      </c>
      <c r="I97" s="1" t="s">
        <v>32</v>
      </c>
      <c r="J97" s="5">
        <v>3800</v>
      </c>
      <c r="K97" s="1" t="s">
        <v>33</v>
      </c>
    </row>
    <row r="98" spans="1:11" x14ac:dyDescent="0.2">
      <c r="A98" s="1" t="s">
        <v>1487</v>
      </c>
      <c r="B98" s="1" t="s">
        <v>1488</v>
      </c>
      <c r="C98" s="1" t="s">
        <v>1578</v>
      </c>
      <c r="D98" s="1" t="s">
        <v>251</v>
      </c>
      <c r="E98" s="1" t="s">
        <v>1697</v>
      </c>
      <c r="F98" s="1" t="s">
        <v>375</v>
      </c>
      <c r="G98" s="1" t="s">
        <v>1721</v>
      </c>
      <c r="H98" s="1" t="s">
        <v>1722</v>
      </c>
      <c r="I98" s="1" t="s">
        <v>32</v>
      </c>
      <c r="J98" s="5">
        <v>3000</v>
      </c>
      <c r="K98" s="1" t="s">
        <v>33</v>
      </c>
    </row>
    <row r="99" spans="1:11" x14ac:dyDescent="0.2">
      <c r="A99" s="1" t="s">
        <v>1487</v>
      </c>
      <c r="B99" s="1" t="s">
        <v>1488</v>
      </c>
      <c r="C99" s="1" t="s">
        <v>1494</v>
      </c>
      <c r="D99" s="1" t="s">
        <v>422</v>
      </c>
      <c r="E99" s="1" t="s">
        <v>929</v>
      </c>
      <c r="F99" s="1" t="s">
        <v>399</v>
      </c>
      <c r="G99" s="1" t="s">
        <v>1737</v>
      </c>
      <c r="H99" s="1" t="s">
        <v>1738</v>
      </c>
      <c r="I99" s="1" t="s">
        <v>32</v>
      </c>
      <c r="J99" s="5">
        <v>103400</v>
      </c>
      <c r="K99" s="1" t="s">
        <v>33</v>
      </c>
    </row>
    <row r="100" spans="1:11" x14ac:dyDescent="0.2">
      <c r="A100" s="1" t="s">
        <v>1487</v>
      </c>
      <c r="B100" s="1" t="s">
        <v>1488</v>
      </c>
      <c r="C100" s="1" t="s">
        <v>1672</v>
      </c>
      <c r="D100" s="1" t="s">
        <v>422</v>
      </c>
      <c r="E100" s="1" t="s">
        <v>929</v>
      </c>
      <c r="F100" s="1" t="s">
        <v>411</v>
      </c>
      <c r="G100" s="1" t="s">
        <v>1745</v>
      </c>
      <c r="H100" s="1" t="s">
        <v>1746</v>
      </c>
      <c r="I100" s="1" t="s">
        <v>32</v>
      </c>
      <c r="J100" s="5">
        <v>5300</v>
      </c>
      <c r="K100" s="1" t="s">
        <v>33</v>
      </c>
    </row>
    <row r="101" spans="1:11" x14ac:dyDescent="0.2">
      <c r="A101" s="1" t="s">
        <v>1487</v>
      </c>
      <c r="B101" s="1" t="s">
        <v>1488</v>
      </c>
      <c r="C101" s="1" t="s">
        <v>1494</v>
      </c>
      <c r="D101" s="1" t="s">
        <v>422</v>
      </c>
      <c r="E101" s="1" t="s">
        <v>929</v>
      </c>
      <c r="F101" s="1" t="s">
        <v>427</v>
      </c>
      <c r="G101" s="1" t="s">
        <v>1755</v>
      </c>
      <c r="H101" s="1" t="s">
        <v>1756</v>
      </c>
      <c r="I101" s="1" t="s">
        <v>32</v>
      </c>
      <c r="J101" s="5">
        <v>8500</v>
      </c>
      <c r="K101" s="1" t="s">
        <v>33</v>
      </c>
    </row>
    <row r="102" spans="1:11" x14ac:dyDescent="0.2">
      <c r="A102" s="1" t="s">
        <v>1487</v>
      </c>
      <c r="B102" s="1" t="s">
        <v>1488</v>
      </c>
      <c r="C102" s="1" t="s">
        <v>1494</v>
      </c>
      <c r="D102" s="1" t="s">
        <v>422</v>
      </c>
      <c r="E102" s="1" t="s">
        <v>929</v>
      </c>
      <c r="F102" s="1" t="s">
        <v>457</v>
      </c>
      <c r="G102" s="1" t="s">
        <v>1774</v>
      </c>
      <c r="H102" s="1" t="s">
        <v>1775</v>
      </c>
      <c r="I102" s="1" t="s">
        <v>32</v>
      </c>
      <c r="J102" s="5">
        <v>1000</v>
      </c>
      <c r="K102" s="1" t="s">
        <v>33</v>
      </c>
    </row>
    <row r="103" spans="1:11" x14ac:dyDescent="0.2">
      <c r="A103" s="1" t="s">
        <v>1487</v>
      </c>
      <c r="B103" s="1" t="s">
        <v>1488</v>
      </c>
      <c r="C103" s="1" t="s">
        <v>1727</v>
      </c>
      <c r="D103" s="1" t="s">
        <v>422</v>
      </c>
      <c r="E103" s="1" t="s">
        <v>929</v>
      </c>
      <c r="F103" s="1" t="s">
        <v>478</v>
      </c>
      <c r="G103" s="1" t="s">
        <v>1784</v>
      </c>
      <c r="H103" s="1" t="s">
        <v>1785</v>
      </c>
      <c r="I103" s="1" t="s">
        <v>32</v>
      </c>
      <c r="J103" s="5">
        <v>-3136</v>
      </c>
      <c r="K103" s="1" t="s">
        <v>33</v>
      </c>
    </row>
    <row r="104" spans="1:11" x14ac:dyDescent="0.2">
      <c r="A104" s="1" t="s">
        <v>1487</v>
      </c>
      <c r="B104" s="1" t="s">
        <v>1488</v>
      </c>
      <c r="C104" s="1" t="s">
        <v>0</v>
      </c>
      <c r="D104" s="1" t="s">
        <v>422</v>
      </c>
      <c r="E104" s="1" t="s">
        <v>929</v>
      </c>
      <c r="F104" s="1" t="s">
        <v>0</v>
      </c>
      <c r="G104" s="1" t="s">
        <v>630</v>
      </c>
      <c r="H104" s="1" t="s">
        <v>631</v>
      </c>
      <c r="I104" s="1" t="s">
        <v>32</v>
      </c>
      <c r="J104" s="5">
        <v>1600</v>
      </c>
      <c r="K104" s="1" t="s">
        <v>33</v>
      </c>
    </row>
    <row r="105" spans="1:11" x14ac:dyDescent="0.2">
      <c r="A105" s="1" t="s">
        <v>1487</v>
      </c>
      <c r="B105" s="1" t="s">
        <v>1488</v>
      </c>
      <c r="C105" s="1" t="s">
        <v>1795</v>
      </c>
      <c r="D105" s="1" t="s">
        <v>490</v>
      </c>
      <c r="E105" s="1" t="s">
        <v>1796</v>
      </c>
      <c r="F105" s="1" t="s">
        <v>498</v>
      </c>
      <c r="G105" s="1" t="s">
        <v>1797</v>
      </c>
      <c r="H105" s="1" t="s">
        <v>1798</v>
      </c>
      <c r="I105" s="1" t="s">
        <v>32</v>
      </c>
      <c r="J105" s="5">
        <v>2900</v>
      </c>
      <c r="K105" s="1" t="s">
        <v>33</v>
      </c>
    </row>
    <row r="106" spans="1:11" x14ac:dyDescent="0.2">
      <c r="A106" s="1" t="s">
        <v>1487</v>
      </c>
      <c r="B106" s="1" t="s">
        <v>1488</v>
      </c>
      <c r="C106" s="1" t="s">
        <v>1825</v>
      </c>
      <c r="D106" s="1" t="s">
        <v>490</v>
      </c>
      <c r="E106" s="1" t="s">
        <v>1796</v>
      </c>
      <c r="F106" s="1" t="s">
        <v>558</v>
      </c>
      <c r="G106" s="1" t="s">
        <v>1831</v>
      </c>
      <c r="H106" s="1" t="s">
        <v>590</v>
      </c>
      <c r="I106" s="1" t="s">
        <v>32</v>
      </c>
      <c r="J106" s="5">
        <v>7058</v>
      </c>
      <c r="K106" s="1" t="s">
        <v>33</v>
      </c>
    </row>
    <row r="107" spans="1:11" x14ac:dyDescent="0.2">
      <c r="A107" s="1" t="s">
        <v>1487</v>
      </c>
      <c r="B107" s="1" t="s">
        <v>1488</v>
      </c>
      <c r="C107" s="1" t="s">
        <v>1533</v>
      </c>
      <c r="D107" s="1" t="s">
        <v>490</v>
      </c>
      <c r="E107" s="1" t="s">
        <v>1796</v>
      </c>
      <c r="F107" s="1" t="s">
        <v>1447</v>
      </c>
      <c r="G107" s="1" t="s">
        <v>1862</v>
      </c>
      <c r="H107" s="1" t="s">
        <v>1863</v>
      </c>
      <c r="I107" s="1" t="s">
        <v>32</v>
      </c>
      <c r="J107" s="5">
        <v>4400</v>
      </c>
      <c r="K107" s="1" t="s">
        <v>33</v>
      </c>
    </row>
    <row r="108" spans="1:11" x14ac:dyDescent="0.2">
      <c r="A108" s="1" t="s">
        <v>1487</v>
      </c>
      <c r="B108" s="1" t="s">
        <v>1488</v>
      </c>
      <c r="C108" s="1" t="s">
        <v>1533</v>
      </c>
      <c r="D108" s="1" t="s">
        <v>490</v>
      </c>
      <c r="E108" s="1" t="s">
        <v>1796</v>
      </c>
      <c r="F108" s="1" t="s">
        <v>1450</v>
      </c>
      <c r="G108" s="1" t="s">
        <v>1864</v>
      </c>
      <c r="H108" s="1" t="s">
        <v>1865</v>
      </c>
      <c r="I108" s="1" t="s">
        <v>32</v>
      </c>
      <c r="J108" s="5">
        <v>1900</v>
      </c>
      <c r="K108" s="1" t="s">
        <v>33</v>
      </c>
    </row>
    <row r="109" spans="1:11" x14ac:dyDescent="0.2">
      <c r="A109" s="1" t="s">
        <v>1487</v>
      </c>
      <c r="B109" s="1" t="s">
        <v>1488</v>
      </c>
      <c r="C109" s="1" t="s">
        <v>1533</v>
      </c>
      <c r="D109" s="1" t="s">
        <v>490</v>
      </c>
      <c r="E109" s="1" t="s">
        <v>1796</v>
      </c>
      <c r="F109" s="1" t="s">
        <v>1034</v>
      </c>
      <c r="G109" s="1" t="s">
        <v>1866</v>
      </c>
      <c r="H109" s="1" t="s">
        <v>1867</v>
      </c>
      <c r="I109" s="1" t="s">
        <v>32</v>
      </c>
      <c r="J109" s="5">
        <v>26000</v>
      </c>
      <c r="K109" s="1" t="s">
        <v>33</v>
      </c>
    </row>
    <row r="110" spans="1:11" x14ac:dyDescent="0.2">
      <c r="A110" s="1" t="s">
        <v>1487</v>
      </c>
      <c r="B110" s="1" t="s">
        <v>1488</v>
      </c>
      <c r="C110" s="1" t="s">
        <v>1533</v>
      </c>
      <c r="D110" s="1" t="s">
        <v>490</v>
      </c>
      <c r="E110" s="1" t="s">
        <v>1796</v>
      </c>
      <c r="F110" s="1" t="s">
        <v>1037</v>
      </c>
      <c r="G110" s="1" t="s">
        <v>1868</v>
      </c>
      <c r="H110" s="1" t="s">
        <v>1869</v>
      </c>
      <c r="I110" s="1" t="s">
        <v>32</v>
      </c>
      <c r="J110" s="5">
        <v>400</v>
      </c>
      <c r="K110" s="1" t="s">
        <v>33</v>
      </c>
    </row>
    <row r="111" spans="1:11" x14ac:dyDescent="0.2">
      <c r="A111" s="1" t="s">
        <v>1487</v>
      </c>
      <c r="B111" s="1" t="s">
        <v>1488</v>
      </c>
      <c r="C111" s="1" t="s">
        <v>0</v>
      </c>
      <c r="D111" s="1" t="s">
        <v>490</v>
      </c>
      <c r="E111" s="1" t="s">
        <v>1796</v>
      </c>
      <c r="F111" s="1" t="s">
        <v>0</v>
      </c>
      <c r="G111" s="1" t="s">
        <v>630</v>
      </c>
      <c r="H111" s="1" t="s">
        <v>631</v>
      </c>
      <c r="I111" s="1" t="s">
        <v>32</v>
      </c>
      <c r="J111" s="5">
        <v>173313</v>
      </c>
      <c r="K111" s="1" t="s">
        <v>33</v>
      </c>
    </row>
    <row r="112" spans="1:11" x14ac:dyDescent="0.2">
      <c r="A112" s="1" t="s">
        <v>1882</v>
      </c>
      <c r="B112" s="1" t="s">
        <v>1883</v>
      </c>
      <c r="C112" s="1" t="s">
        <v>1884</v>
      </c>
      <c r="D112" s="1" t="s">
        <v>422</v>
      </c>
      <c r="E112" s="1" t="s">
        <v>929</v>
      </c>
      <c r="F112" s="1" t="s">
        <v>29</v>
      </c>
      <c r="G112" s="1" t="s">
        <v>1885</v>
      </c>
      <c r="H112" s="1" t="s">
        <v>1886</v>
      </c>
      <c r="I112" s="1" t="s">
        <v>32</v>
      </c>
      <c r="J112" s="5">
        <v>2725</v>
      </c>
      <c r="K112" s="1" t="s">
        <v>33</v>
      </c>
    </row>
    <row r="113" spans="1:11" x14ac:dyDescent="0.2">
      <c r="A113" s="1" t="s">
        <v>1891</v>
      </c>
      <c r="B113" s="1" t="s">
        <v>1892</v>
      </c>
      <c r="C113" s="1" t="s">
        <v>1893</v>
      </c>
      <c r="D113" s="1" t="s">
        <v>43</v>
      </c>
      <c r="E113" s="1" t="s">
        <v>1894</v>
      </c>
      <c r="F113" s="1" t="s">
        <v>29</v>
      </c>
      <c r="G113" s="1" t="s">
        <v>1895</v>
      </c>
      <c r="H113" s="1" t="s">
        <v>1896</v>
      </c>
      <c r="I113" s="1" t="s">
        <v>1897</v>
      </c>
      <c r="J113" s="5">
        <v>1415</v>
      </c>
      <c r="K113" s="1" t="s">
        <v>33</v>
      </c>
    </row>
    <row r="114" spans="1:11" x14ac:dyDescent="0.2">
      <c r="A114" s="1" t="s">
        <v>1921</v>
      </c>
      <c r="B114" s="1" t="s">
        <v>1922</v>
      </c>
      <c r="C114" s="1" t="s">
        <v>26</v>
      </c>
      <c r="D114" s="1" t="s">
        <v>43</v>
      </c>
      <c r="E114" s="1" t="s">
        <v>1923</v>
      </c>
      <c r="F114" s="1" t="s">
        <v>34</v>
      </c>
      <c r="G114" s="1" t="s">
        <v>1926</v>
      </c>
      <c r="H114" s="1" t="s">
        <v>1927</v>
      </c>
      <c r="I114" s="1" t="s">
        <v>1897</v>
      </c>
      <c r="J114" s="5">
        <v>127000</v>
      </c>
      <c r="K114" s="1" t="s">
        <v>33</v>
      </c>
    </row>
  </sheetData>
  <autoFilter ref="A2:K114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75593528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21374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32431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14200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44264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42096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37242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35807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126732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146655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99165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4506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37254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107877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84336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124243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272811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18425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307882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64127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34763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19617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67006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8000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327357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53722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8571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570</v>
      </c>
      <c r="G180" s="1" t="s">
        <v>571</v>
      </c>
      <c r="H180" s="1" t="s">
        <v>572</v>
      </c>
      <c r="I180" s="1" t="s">
        <v>32</v>
      </c>
      <c r="J180" s="5">
        <v>3450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573</v>
      </c>
      <c r="G181" s="1" t="s">
        <v>574</v>
      </c>
      <c r="H181" s="1" t="s">
        <v>575</v>
      </c>
      <c r="I181" s="1" t="s">
        <v>32</v>
      </c>
      <c r="J181" s="5">
        <v>124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576</v>
      </c>
      <c r="G182" s="1" t="s">
        <v>577</v>
      </c>
      <c r="H182" s="1" t="s">
        <v>578</v>
      </c>
      <c r="I182" s="1" t="s">
        <v>32</v>
      </c>
      <c r="J182" s="5">
        <v>73417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579</v>
      </c>
      <c r="G183" s="1" t="s">
        <v>580</v>
      </c>
      <c r="H183" s="1" t="s">
        <v>581</v>
      </c>
      <c r="I183" s="1" t="s">
        <v>32</v>
      </c>
      <c r="J183" s="5">
        <v>38044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582</v>
      </c>
      <c r="G184" s="1" t="s">
        <v>583</v>
      </c>
      <c r="H184" s="1" t="s">
        <v>584</v>
      </c>
      <c r="I184" s="1" t="s">
        <v>32</v>
      </c>
      <c r="J184" s="5">
        <v>12649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585</v>
      </c>
      <c r="G185" s="1" t="s">
        <v>586</v>
      </c>
      <c r="H185" s="1" t="s">
        <v>587</v>
      </c>
      <c r="I185" s="1" t="s">
        <v>32</v>
      </c>
      <c r="J185" s="5">
        <v>11619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588</v>
      </c>
      <c r="G186" s="1" t="s">
        <v>589</v>
      </c>
      <c r="H186" s="1" t="s">
        <v>590</v>
      </c>
      <c r="I186" s="1" t="s">
        <v>32</v>
      </c>
      <c r="J186" s="5">
        <v>38280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591</v>
      </c>
      <c r="G187" s="1" t="s">
        <v>592</v>
      </c>
      <c r="H187" s="1" t="s">
        <v>593</v>
      </c>
      <c r="I187" s="1" t="s">
        <v>32</v>
      </c>
      <c r="J187" s="5">
        <v>28667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594</v>
      </c>
      <c r="G188" s="1" t="s">
        <v>595</v>
      </c>
      <c r="H188" s="1" t="s">
        <v>596</v>
      </c>
      <c r="I188" s="1" t="s">
        <v>32</v>
      </c>
      <c r="J188" s="5">
        <v>18815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597</v>
      </c>
      <c r="G189" s="1" t="s">
        <v>598</v>
      </c>
      <c r="H189" s="1" t="s">
        <v>599</v>
      </c>
      <c r="I189" s="1" t="s">
        <v>32</v>
      </c>
      <c r="J189" s="5">
        <v>4718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600</v>
      </c>
      <c r="G190" s="1" t="s">
        <v>601</v>
      </c>
      <c r="H190" s="1" t="s">
        <v>602</v>
      </c>
      <c r="I190" s="1" t="s">
        <v>32</v>
      </c>
      <c r="J190" s="5">
        <v>4100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603</v>
      </c>
      <c r="G191" s="1" t="s">
        <v>604</v>
      </c>
      <c r="H191" s="1" t="s">
        <v>605</v>
      </c>
      <c r="I191" s="1" t="s">
        <v>32</v>
      </c>
      <c r="J191" s="5">
        <v>8218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606</v>
      </c>
      <c r="G192" s="1" t="s">
        <v>607</v>
      </c>
      <c r="H192" s="1" t="s">
        <v>608</v>
      </c>
      <c r="I192" s="1" t="s">
        <v>32</v>
      </c>
      <c r="J192" s="5">
        <v>11799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609</v>
      </c>
      <c r="G193" s="1" t="s">
        <v>610</v>
      </c>
      <c r="H193" s="1" t="s">
        <v>611</v>
      </c>
      <c r="I193" s="1" t="s">
        <v>32</v>
      </c>
      <c r="J193" s="5">
        <v>32284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612</v>
      </c>
      <c r="G194" s="1" t="s">
        <v>613</v>
      </c>
      <c r="H194" s="1" t="s">
        <v>614</v>
      </c>
      <c r="I194" s="1" t="s">
        <v>32</v>
      </c>
      <c r="J194" s="5">
        <v>30970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615</v>
      </c>
      <c r="G195" s="1" t="s">
        <v>616</v>
      </c>
      <c r="H195" s="1" t="s">
        <v>617</v>
      </c>
      <c r="I195" s="1" t="s">
        <v>32</v>
      </c>
      <c r="J195" s="5">
        <v>1613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618</v>
      </c>
      <c r="G196" s="1" t="s">
        <v>619</v>
      </c>
      <c r="H196" s="1" t="s">
        <v>620</v>
      </c>
      <c r="I196" s="1" t="s">
        <v>32</v>
      </c>
      <c r="J196" s="5">
        <v>7597</v>
      </c>
      <c r="K196" s="1" t="s">
        <v>33</v>
      </c>
    </row>
    <row r="197" spans="1:11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621</v>
      </c>
      <c r="G197" s="1" t="s">
        <v>622</v>
      </c>
      <c r="H197" s="1" t="s">
        <v>623</v>
      </c>
      <c r="I197" s="1" t="s">
        <v>32</v>
      </c>
      <c r="J197" s="5">
        <v>8854</v>
      </c>
      <c r="K197" s="1" t="s">
        <v>33</v>
      </c>
    </row>
    <row r="198" spans="1:11" x14ac:dyDescent="0.2">
      <c r="A198" s="1" t="s">
        <v>24</v>
      </c>
      <c r="B198" s="1" t="s">
        <v>25</v>
      </c>
      <c r="C198" s="1" t="s">
        <v>26</v>
      </c>
      <c r="D198" s="1" t="s">
        <v>490</v>
      </c>
      <c r="E198" s="1" t="s">
        <v>491</v>
      </c>
      <c r="F198" s="1" t="s">
        <v>624</v>
      </c>
      <c r="G198" s="1" t="s">
        <v>625</v>
      </c>
      <c r="H198" s="1" t="s">
        <v>626</v>
      </c>
      <c r="I198" s="1" t="s">
        <v>32</v>
      </c>
      <c r="J198" s="5">
        <v>4867</v>
      </c>
      <c r="K198" s="1" t="s">
        <v>33</v>
      </c>
    </row>
    <row r="199" spans="1:11" x14ac:dyDescent="0.2">
      <c r="A199" s="1" t="s">
        <v>24</v>
      </c>
      <c r="B199" s="1" t="s">
        <v>25</v>
      </c>
      <c r="C199" s="1" t="s">
        <v>26</v>
      </c>
      <c r="D199" s="1" t="s">
        <v>490</v>
      </c>
      <c r="E199" s="1" t="s">
        <v>491</v>
      </c>
      <c r="F199" s="1" t="s">
        <v>627</v>
      </c>
      <c r="G199" s="1" t="s">
        <v>628</v>
      </c>
      <c r="H199" s="1" t="s">
        <v>629</v>
      </c>
      <c r="I199" s="1" t="s">
        <v>32</v>
      </c>
      <c r="J199" s="5">
        <v>62287</v>
      </c>
      <c r="K199" s="1" t="s">
        <v>33</v>
      </c>
    </row>
    <row r="200" spans="1:11" x14ac:dyDescent="0.2">
      <c r="A200" s="1" t="s">
        <v>24</v>
      </c>
      <c r="B200" s="1" t="s">
        <v>25</v>
      </c>
      <c r="C200" s="1" t="s">
        <v>0</v>
      </c>
      <c r="D200" s="1" t="s">
        <v>490</v>
      </c>
      <c r="E200" s="1" t="s">
        <v>491</v>
      </c>
      <c r="F200" s="1" t="s">
        <v>0</v>
      </c>
      <c r="G200" s="1" t="s">
        <v>630</v>
      </c>
      <c r="H200" s="1" t="s">
        <v>631</v>
      </c>
      <c r="I200" s="1" t="s">
        <v>32</v>
      </c>
      <c r="J200" s="5">
        <v>4625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29</v>
      </c>
      <c r="G201" s="1" t="s">
        <v>635</v>
      </c>
      <c r="H201" s="1" t="s">
        <v>39</v>
      </c>
      <c r="I201" s="1" t="s">
        <v>32</v>
      </c>
      <c r="J201" s="5">
        <v>101714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27</v>
      </c>
      <c r="E202" s="1" t="s">
        <v>28</v>
      </c>
      <c r="F202" s="1" t="s">
        <v>34</v>
      </c>
      <c r="G202" s="1" t="s">
        <v>636</v>
      </c>
      <c r="H202" s="1" t="s">
        <v>31</v>
      </c>
      <c r="I202" s="1" t="s">
        <v>32</v>
      </c>
      <c r="J202" s="5">
        <v>18508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27</v>
      </c>
      <c r="E203" s="1" t="s">
        <v>28</v>
      </c>
      <c r="F203" s="1" t="s">
        <v>37</v>
      </c>
      <c r="G203" s="1" t="s">
        <v>637</v>
      </c>
      <c r="H203" s="1" t="s">
        <v>36</v>
      </c>
      <c r="I203" s="1" t="s">
        <v>32</v>
      </c>
      <c r="J203" s="5">
        <v>422748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40</v>
      </c>
      <c r="G204" s="1" t="s">
        <v>638</v>
      </c>
      <c r="H204" s="1" t="s">
        <v>639</v>
      </c>
      <c r="I204" s="1" t="s">
        <v>32</v>
      </c>
      <c r="J204" s="5">
        <v>41371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45</v>
      </c>
      <c r="G205" s="1" t="s">
        <v>640</v>
      </c>
      <c r="H205" s="1" t="s">
        <v>641</v>
      </c>
      <c r="I205" s="1" t="s">
        <v>32</v>
      </c>
      <c r="J205" s="5">
        <v>158745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48</v>
      </c>
      <c r="G206" s="1" t="s">
        <v>642</v>
      </c>
      <c r="H206" s="1" t="s">
        <v>643</v>
      </c>
      <c r="I206" s="1" t="s">
        <v>32</v>
      </c>
      <c r="J206" s="5">
        <v>51590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51</v>
      </c>
      <c r="G207" s="1" t="s">
        <v>644</v>
      </c>
      <c r="H207" s="1" t="s">
        <v>645</v>
      </c>
      <c r="I207" s="1" t="s">
        <v>32</v>
      </c>
      <c r="J207" s="5">
        <v>41185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54</v>
      </c>
      <c r="G208" s="1" t="s">
        <v>646</v>
      </c>
      <c r="H208" s="1" t="s">
        <v>647</v>
      </c>
      <c r="I208" s="1" t="s">
        <v>32</v>
      </c>
      <c r="J208" s="5">
        <v>45467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57</v>
      </c>
      <c r="G209" s="1" t="s">
        <v>648</v>
      </c>
      <c r="H209" s="1" t="s">
        <v>649</v>
      </c>
      <c r="I209" s="1" t="s">
        <v>32</v>
      </c>
      <c r="J209" s="5">
        <v>118941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60</v>
      </c>
      <c r="G210" s="1" t="s">
        <v>650</v>
      </c>
      <c r="H210" s="1" t="s">
        <v>651</v>
      </c>
      <c r="I210" s="1" t="s">
        <v>32</v>
      </c>
      <c r="J210" s="5">
        <v>42618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63</v>
      </c>
      <c r="G211" s="1" t="s">
        <v>652</v>
      </c>
      <c r="H211" s="1" t="s">
        <v>653</v>
      </c>
      <c r="I211" s="1" t="s">
        <v>32</v>
      </c>
      <c r="J211" s="5">
        <v>6327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66</v>
      </c>
      <c r="G212" s="1" t="s">
        <v>654</v>
      </c>
      <c r="H212" s="1" t="s">
        <v>655</v>
      </c>
      <c r="I212" s="1" t="s">
        <v>32</v>
      </c>
      <c r="J212" s="5">
        <v>126313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69</v>
      </c>
      <c r="G213" s="1" t="s">
        <v>656</v>
      </c>
      <c r="H213" s="1" t="s">
        <v>657</v>
      </c>
      <c r="I213" s="1" t="s">
        <v>32</v>
      </c>
      <c r="J213" s="5">
        <v>165103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43</v>
      </c>
      <c r="E214" s="1" t="s">
        <v>44</v>
      </c>
      <c r="F214" s="1" t="s">
        <v>72</v>
      </c>
      <c r="G214" s="1" t="s">
        <v>658</v>
      </c>
      <c r="H214" s="1" t="s">
        <v>659</v>
      </c>
      <c r="I214" s="1" t="s">
        <v>32</v>
      </c>
      <c r="J214" s="5">
        <v>33916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43</v>
      </c>
      <c r="E215" s="1" t="s">
        <v>44</v>
      </c>
      <c r="F215" s="1" t="s">
        <v>75</v>
      </c>
      <c r="G215" s="1" t="s">
        <v>660</v>
      </c>
      <c r="H215" s="1" t="s">
        <v>661</v>
      </c>
      <c r="I215" s="1" t="s">
        <v>32</v>
      </c>
      <c r="J215" s="5">
        <v>29575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78</v>
      </c>
      <c r="G216" s="1" t="s">
        <v>662</v>
      </c>
      <c r="H216" s="1" t="s">
        <v>663</v>
      </c>
      <c r="I216" s="1" t="s">
        <v>32</v>
      </c>
      <c r="J216" s="5">
        <v>96406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81</v>
      </c>
      <c r="G217" s="1" t="s">
        <v>664</v>
      </c>
      <c r="H217" s="1" t="s">
        <v>665</v>
      </c>
      <c r="I217" s="1" t="s">
        <v>32</v>
      </c>
      <c r="J217" s="5">
        <v>48438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84</v>
      </c>
      <c r="G218" s="1" t="s">
        <v>666</v>
      </c>
      <c r="H218" s="1" t="s">
        <v>667</v>
      </c>
      <c r="I218" s="1" t="s">
        <v>32</v>
      </c>
      <c r="J218" s="5">
        <v>26421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87</v>
      </c>
      <c r="G219" s="1" t="s">
        <v>668</v>
      </c>
      <c r="H219" s="1" t="s">
        <v>669</v>
      </c>
      <c r="I219" s="1" t="s">
        <v>32</v>
      </c>
      <c r="J219" s="5">
        <v>140416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90</v>
      </c>
      <c r="G220" s="1" t="s">
        <v>670</v>
      </c>
      <c r="H220" s="1" t="s">
        <v>671</v>
      </c>
      <c r="I220" s="1" t="s">
        <v>32</v>
      </c>
      <c r="J220" s="5">
        <v>13117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93</v>
      </c>
      <c r="G221" s="1" t="s">
        <v>672</v>
      </c>
      <c r="H221" s="1" t="s">
        <v>673</v>
      </c>
      <c r="I221" s="1" t="s">
        <v>32</v>
      </c>
      <c r="J221" s="5">
        <v>249092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96</v>
      </c>
      <c r="G222" s="1" t="s">
        <v>674</v>
      </c>
      <c r="H222" s="1" t="s">
        <v>675</v>
      </c>
      <c r="I222" s="1" t="s">
        <v>32</v>
      </c>
      <c r="J222" s="5">
        <v>56712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99</v>
      </c>
      <c r="G223" s="1" t="s">
        <v>676</v>
      </c>
      <c r="H223" s="1" t="s">
        <v>677</v>
      </c>
      <c r="I223" s="1" t="s">
        <v>32</v>
      </c>
      <c r="J223" s="5">
        <v>4789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102</v>
      </c>
      <c r="G224" s="1" t="s">
        <v>678</v>
      </c>
      <c r="H224" s="1" t="s">
        <v>679</v>
      </c>
      <c r="I224" s="1" t="s">
        <v>32</v>
      </c>
      <c r="J224" s="5">
        <v>25880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117</v>
      </c>
      <c r="E225" s="1" t="s">
        <v>118</v>
      </c>
      <c r="F225" s="1" t="s">
        <v>105</v>
      </c>
      <c r="G225" s="1" t="s">
        <v>680</v>
      </c>
      <c r="H225" s="1" t="s">
        <v>681</v>
      </c>
      <c r="I225" s="1" t="s">
        <v>32</v>
      </c>
      <c r="J225" s="5">
        <v>60550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117</v>
      </c>
      <c r="E226" s="1" t="s">
        <v>118</v>
      </c>
      <c r="F226" s="1" t="s">
        <v>108</v>
      </c>
      <c r="G226" s="1" t="s">
        <v>682</v>
      </c>
      <c r="H226" s="1" t="s">
        <v>683</v>
      </c>
      <c r="I226" s="1" t="s">
        <v>32</v>
      </c>
      <c r="J226" s="5">
        <v>15167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111</v>
      </c>
      <c r="G227" s="1" t="s">
        <v>684</v>
      </c>
      <c r="H227" s="1" t="s">
        <v>685</v>
      </c>
      <c r="I227" s="1" t="s">
        <v>32</v>
      </c>
      <c r="J227" s="5">
        <v>48536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114</v>
      </c>
      <c r="G228" s="1" t="s">
        <v>686</v>
      </c>
      <c r="H228" s="1" t="s">
        <v>687</v>
      </c>
      <c r="I228" s="1" t="s">
        <v>32</v>
      </c>
      <c r="J228" s="5">
        <v>5239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119</v>
      </c>
      <c r="G229" s="1" t="s">
        <v>688</v>
      </c>
      <c r="H229" s="1" t="s">
        <v>689</v>
      </c>
      <c r="I229" s="1" t="s">
        <v>32</v>
      </c>
      <c r="J229" s="5">
        <v>1519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122</v>
      </c>
      <c r="G230" s="1" t="s">
        <v>690</v>
      </c>
      <c r="H230" s="1" t="s">
        <v>691</v>
      </c>
      <c r="I230" s="1" t="s">
        <v>32</v>
      </c>
      <c r="J230" s="5">
        <v>7041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125</v>
      </c>
      <c r="G231" s="1" t="s">
        <v>692</v>
      </c>
      <c r="H231" s="1" t="s">
        <v>693</v>
      </c>
      <c r="I231" s="1" t="s">
        <v>32</v>
      </c>
      <c r="J231" s="5">
        <v>3274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128</v>
      </c>
      <c r="G232" s="1" t="s">
        <v>694</v>
      </c>
      <c r="H232" s="1" t="s">
        <v>695</v>
      </c>
      <c r="I232" s="1" t="s">
        <v>32</v>
      </c>
      <c r="J232" s="5">
        <v>57034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131</v>
      </c>
      <c r="G233" s="1" t="s">
        <v>696</v>
      </c>
      <c r="H233" s="1" t="s">
        <v>697</v>
      </c>
      <c r="I233" s="1" t="s">
        <v>32</v>
      </c>
      <c r="J233" s="5">
        <v>165775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134</v>
      </c>
      <c r="G234" s="1" t="s">
        <v>698</v>
      </c>
      <c r="H234" s="1" t="s">
        <v>699</v>
      </c>
      <c r="I234" s="1" t="s">
        <v>32</v>
      </c>
      <c r="J234" s="5">
        <v>87066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137</v>
      </c>
      <c r="G235" s="1" t="s">
        <v>700</v>
      </c>
      <c r="H235" s="1" t="s">
        <v>701</v>
      </c>
      <c r="I235" s="1" t="s">
        <v>32</v>
      </c>
      <c r="J235" s="5">
        <v>7605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140</v>
      </c>
      <c r="G236" s="1" t="s">
        <v>702</v>
      </c>
      <c r="H236" s="1" t="s">
        <v>703</v>
      </c>
      <c r="I236" s="1" t="s">
        <v>32</v>
      </c>
      <c r="J236" s="5">
        <v>132068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143</v>
      </c>
      <c r="G237" s="1" t="s">
        <v>704</v>
      </c>
      <c r="H237" s="1" t="s">
        <v>705</v>
      </c>
      <c r="I237" s="1" t="s">
        <v>32</v>
      </c>
      <c r="J237" s="5">
        <v>50453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146</v>
      </c>
      <c r="G238" s="1" t="s">
        <v>706</v>
      </c>
      <c r="H238" s="1" t="s">
        <v>707</v>
      </c>
      <c r="I238" s="1" t="s">
        <v>32</v>
      </c>
      <c r="J238" s="5">
        <v>115435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149</v>
      </c>
      <c r="G239" s="1" t="s">
        <v>708</v>
      </c>
      <c r="H239" s="1" t="s">
        <v>709</v>
      </c>
      <c r="I239" s="1" t="s">
        <v>32</v>
      </c>
      <c r="J239" s="5">
        <v>702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152</v>
      </c>
      <c r="G240" s="1" t="s">
        <v>710</v>
      </c>
      <c r="H240" s="1" t="s">
        <v>711</v>
      </c>
      <c r="I240" s="1" t="s">
        <v>32</v>
      </c>
      <c r="J240" s="5">
        <v>1081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155</v>
      </c>
      <c r="G241" s="1" t="s">
        <v>712</v>
      </c>
      <c r="H241" s="1" t="s">
        <v>713</v>
      </c>
      <c r="I241" s="1" t="s">
        <v>32</v>
      </c>
      <c r="J241" s="5">
        <v>106365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158</v>
      </c>
      <c r="G242" s="1" t="s">
        <v>714</v>
      </c>
      <c r="H242" s="1" t="s">
        <v>715</v>
      </c>
      <c r="I242" s="1" t="s">
        <v>32</v>
      </c>
      <c r="J242" s="5">
        <v>8782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160</v>
      </c>
      <c r="G243" s="1" t="s">
        <v>716</v>
      </c>
      <c r="H243" s="1" t="s">
        <v>717</v>
      </c>
      <c r="I243" s="1" t="s">
        <v>32</v>
      </c>
      <c r="J243" s="5">
        <v>14590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163</v>
      </c>
      <c r="G244" s="1" t="s">
        <v>718</v>
      </c>
      <c r="H244" s="1" t="s">
        <v>719</v>
      </c>
      <c r="I244" s="1" t="s">
        <v>32</v>
      </c>
      <c r="J244" s="5">
        <v>15805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166</v>
      </c>
      <c r="G245" s="1" t="s">
        <v>720</v>
      </c>
      <c r="H245" s="1" t="s">
        <v>721</v>
      </c>
      <c r="I245" s="1" t="s">
        <v>32</v>
      </c>
      <c r="J245" s="5">
        <v>453313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169</v>
      </c>
      <c r="G246" s="1" t="s">
        <v>722</v>
      </c>
      <c r="H246" s="1" t="s">
        <v>723</v>
      </c>
      <c r="I246" s="1" t="s">
        <v>32</v>
      </c>
      <c r="J246" s="5">
        <v>36655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172</v>
      </c>
      <c r="G247" s="1" t="s">
        <v>724</v>
      </c>
      <c r="H247" s="1" t="s">
        <v>725</v>
      </c>
      <c r="I247" s="1" t="s">
        <v>32</v>
      </c>
      <c r="J247" s="5">
        <v>367016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174</v>
      </c>
      <c r="G248" s="1" t="s">
        <v>726</v>
      </c>
      <c r="H248" s="1" t="s">
        <v>727</v>
      </c>
      <c r="I248" s="1" t="s">
        <v>32</v>
      </c>
      <c r="J248" s="5">
        <v>51630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177</v>
      </c>
      <c r="G249" s="1" t="s">
        <v>728</v>
      </c>
      <c r="H249" s="1" t="s">
        <v>729</v>
      </c>
      <c r="I249" s="1" t="s">
        <v>32</v>
      </c>
      <c r="J249" s="5">
        <v>26530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180</v>
      </c>
      <c r="G250" s="1" t="s">
        <v>730</v>
      </c>
      <c r="H250" s="1" t="s">
        <v>731</v>
      </c>
      <c r="I250" s="1" t="s">
        <v>32</v>
      </c>
      <c r="J250" s="5">
        <v>700811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183</v>
      </c>
      <c r="G251" s="1" t="s">
        <v>732</v>
      </c>
      <c r="H251" s="1" t="s">
        <v>733</v>
      </c>
      <c r="I251" s="1" t="s">
        <v>32</v>
      </c>
      <c r="J251" s="5">
        <v>160058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186</v>
      </c>
      <c r="G252" s="1" t="s">
        <v>734</v>
      </c>
      <c r="H252" s="1" t="s">
        <v>735</v>
      </c>
      <c r="I252" s="1" t="s">
        <v>32</v>
      </c>
      <c r="J252" s="5">
        <v>84900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191</v>
      </c>
      <c r="G253" s="1" t="s">
        <v>736</v>
      </c>
      <c r="H253" s="1" t="s">
        <v>737</v>
      </c>
      <c r="I253" s="1" t="s">
        <v>32</v>
      </c>
      <c r="J253" s="5">
        <v>8342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194</v>
      </c>
      <c r="G254" s="1" t="s">
        <v>738</v>
      </c>
      <c r="H254" s="1" t="s">
        <v>739</v>
      </c>
      <c r="I254" s="1" t="s">
        <v>32</v>
      </c>
      <c r="J254" s="5">
        <v>158682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197</v>
      </c>
      <c r="G255" s="1" t="s">
        <v>740</v>
      </c>
      <c r="H255" s="1" t="s">
        <v>741</v>
      </c>
      <c r="I255" s="1" t="s">
        <v>32</v>
      </c>
      <c r="J255" s="5">
        <v>1303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200</v>
      </c>
      <c r="G256" s="1" t="s">
        <v>742</v>
      </c>
      <c r="H256" s="1" t="s">
        <v>743</v>
      </c>
      <c r="I256" s="1" t="s">
        <v>32</v>
      </c>
      <c r="J256" s="5">
        <v>50411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203</v>
      </c>
      <c r="G257" s="1" t="s">
        <v>744</v>
      </c>
      <c r="H257" s="1" t="s">
        <v>745</v>
      </c>
      <c r="I257" s="1" t="s">
        <v>32</v>
      </c>
      <c r="J257" s="5">
        <v>4556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206</v>
      </c>
      <c r="G258" s="1" t="s">
        <v>746</v>
      </c>
      <c r="H258" s="1" t="s">
        <v>747</v>
      </c>
      <c r="I258" s="1" t="s">
        <v>32</v>
      </c>
      <c r="J258" s="5">
        <v>20343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209</v>
      </c>
      <c r="G259" s="1" t="s">
        <v>748</v>
      </c>
      <c r="H259" s="1" t="s">
        <v>749</v>
      </c>
      <c r="I259" s="1" t="s">
        <v>32</v>
      </c>
      <c r="J259" s="5">
        <v>27479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212</v>
      </c>
      <c r="G260" s="1" t="s">
        <v>750</v>
      </c>
      <c r="H260" s="1" t="s">
        <v>751</v>
      </c>
      <c r="I260" s="1" t="s">
        <v>32</v>
      </c>
      <c r="J260" s="5">
        <v>5458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215</v>
      </c>
      <c r="G261" s="1" t="s">
        <v>752</v>
      </c>
      <c r="H261" s="1" t="s">
        <v>753</v>
      </c>
      <c r="I261" s="1" t="s">
        <v>32</v>
      </c>
      <c r="J261" s="5">
        <v>245860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218</v>
      </c>
      <c r="G262" s="1" t="s">
        <v>754</v>
      </c>
      <c r="H262" s="1" t="s">
        <v>755</v>
      </c>
      <c r="I262" s="1" t="s">
        <v>32</v>
      </c>
      <c r="J262" s="5">
        <v>3089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221</v>
      </c>
      <c r="G263" s="1" t="s">
        <v>756</v>
      </c>
      <c r="H263" s="1" t="s">
        <v>757</v>
      </c>
      <c r="I263" s="1" t="s">
        <v>32</v>
      </c>
      <c r="J263" s="5">
        <v>323526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224</v>
      </c>
      <c r="G264" s="1" t="s">
        <v>758</v>
      </c>
      <c r="H264" s="1" t="s">
        <v>759</v>
      </c>
      <c r="I264" s="1" t="s">
        <v>32</v>
      </c>
      <c r="J264" s="5">
        <v>318497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227</v>
      </c>
      <c r="G265" s="1" t="s">
        <v>760</v>
      </c>
      <c r="H265" s="1" t="s">
        <v>761</v>
      </c>
      <c r="I265" s="1" t="s">
        <v>32</v>
      </c>
      <c r="J265" s="5">
        <v>52834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230</v>
      </c>
      <c r="G266" s="1" t="s">
        <v>762</v>
      </c>
      <c r="H266" s="1" t="s">
        <v>763</v>
      </c>
      <c r="I266" s="1" t="s">
        <v>32</v>
      </c>
      <c r="J266" s="5">
        <v>48116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233</v>
      </c>
      <c r="G267" s="1" t="s">
        <v>764</v>
      </c>
      <c r="H267" s="1" t="s">
        <v>765</v>
      </c>
      <c r="I267" s="1" t="s">
        <v>32</v>
      </c>
      <c r="J267" s="5">
        <v>13619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236</v>
      </c>
      <c r="G268" s="1" t="s">
        <v>766</v>
      </c>
      <c r="H268" s="1" t="s">
        <v>223</v>
      </c>
      <c r="I268" s="1" t="s">
        <v>32</v>
      </c>
      <c r="J268" s="5">
        <v>9867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239</v>
      </c>
      <c r="G269" s="1" t="s">
        <v>767</v>
      </c>
      <c r="H269" s="1" t="s">
        <v>768</v>
      </c>
      <c r="I269" s="1" t="s">
        <v>32</v>
      </c>
      <c r="J269" s="5">
        <v>6015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242</v>
      </c>
      <c r="G270" s="1" t="s">
        <v>769</v>
      </c>
      <c r="H270" s="1" t="s">
        <v>770</v>
      </c>
      <c r="I270" s="1" t="s">
        <v>32</v>
      </c>
      <c r="J270" s="5">
        <v>27904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245</v>
      </c>
      <c r="G271" s="1" t="s">
        <v>771</v>
      </c>
      <c r="H271" s="1" t="s">
        <v>772</v>
      </c>
      <c r="I271" s="1" t="s">
        <v>32</v>
      </c>
      <c r="J271" s="5">
        <v>104144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248</v>
      </c>
      <c r="G272" s="1" t="s">
        <v>773</v>
      </c>
      <c r="H272" s="1" t="s">
        <v>774</v>
      </c>
      <c r="I272" s="1" t="s">
        <v>32</v>
      </c>
      <c r="J272" s="5">
        <v>32700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253</v>
      </c>
      <c r="G273" s="1" t="s">
        <v>775</v>
      </c>
      <c r="H273" s="1" t="s">
        <v>776</v>
      </c>
      <c r="I273" s="1" t="s">
        <v>32</v>
      </c>
      <c r="J273" s="5">
        <v>70528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256</v>
      </c>
      <c r="G274" s="1" t="s">
        <v>777</v>
      </c>
      <c r="H274" s="1" t="s">
        <v>778</v>
      </c>
      <c r="I274" s="1" t="s">
        <v>32</v>
      </c>
      <c r="J274" s="5">
        <v>3001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259</v>
      </c>
      <c r="G275" s="1" t="s">
        <v>779</v>
      </c>
      <c r="H275" s="1" t="s">
        <v>780</v>
      </c>
      <c r="I275" s="1" t="s">
        <v>32</v>
      </c>
      <c r="J275" s="5">
        <v>72910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262</v>
      </c>
      <c r="G276" s="1" t="s">
        <v>781</v>
      </c>
      <c r="H276" s="1" t="s">
        <v>782</v>
      </c>
      <c r="I276" s="1" t="s">
        <v>32</v>
      </c>
      <c r="J276" s="5">
        <v>1620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265</v>
      </c>
      <c r="G277" s="1" t="s">
        <v>783</v>
      </c>
      <c r="H277" s="1" t="s">
        <v>784</v>
      </c>
      <c r="I277" s="1" t="s">
        <v>32</v>
      </c>
      <c r="J277" s="5">
        <v>6354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267</v>
      </c>
      <c r="G278" s="1" t="s">
        <v>785</v>
      </c>
      <c r="H278" s="1" t="s">
        <v>786</v>
      </c>
      <c r="I278" s="1" t="s">
        <v>32</v>
      </c>
      <c r="J278" s="5">
        <v>78589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270</v>
      </c>
      <c r="G279" s="1" t="s">
        <v>787</v>
      </c>
      <c r="H279" s="1" t="s">
        <v>788</v>
      </c>
      <c r="I279" s="1" t="s">
        <v>32</v>
      </c>
      <c r="J279" s="5">
        <v>9910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273</v>
      </c>
      <c r="G280" s="1" t="s">
        <v>789</v>
      </c>
      <c r="H280" s="1" t="s">
        <v>790</v>
      </c>
      <c r="I280" s="1" t="s">
        <v>32</v>
      </c>
      <c r="J280" s="5">
        <v>23971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276</v>
      </c>
      <c r="G281" s="1" t="s">
        <v>791</v>
      </c>
      <c r="H281" s="1" t="s">
        <v>792</v>
      </c>
      <c r="I281" s="1" t="s">
        <v>32</v>
      </c>
      <c r="J281" s="5">
        <v>313109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279</v>
      </c>
      <c r="G282" s="1" t="s">
        <v>793</v>
      </c>
      <c r="H282" s="1" t="s">
        <v>410</v>
      </c>
      <c r="I282" s="1" t="s">
        <v>32</v>
      </c>
      <c r="J282" s="5">
        <v>23197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189</v>
      </c>
      <c r="E283" s="1" t="s">
        <v>190</v>
      </c>
      <c r="F283" s="1" t="s">
        <v>282</v>
      </c>
      <c r="G283" s="1" t="s">
        <v>794</v>
      </c>
      <c r="H283" s="1" t="s">
        <v>795</v>
      </c>
      <c r="I283" s="1" t="s">
        <v>32</v>
      </c>
      <c r="J283" s="5">
        <v>9110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189</v>
      </c>
      <c r="E284" s="1" t="s">
        <v>190</v>
      </c>
      <c r="F284" s="1" t="s">
        <v>285</v>
      </c>
      <c r="G284" s="1" t="s">
        <v>796</v>
      </c>
      <c r="H284" s="1" t="s">
        <v>797</v>
      </c>
      <c r="I284" s="1" t="s">
        <v>32</v>
      </c>
      <c r="J284" s="5">
        <v>437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288</v>
      </c>
      <c r="G285" s="1" t="s">
        <v>798</v>
      </c>
      <c r="H285" s="1" t="s">
        <v>799</v>
      </c>
      <c r="I285" s="1" t="s">
        <v>32</v>
      </c>
      <c r="J285" s="5">
        <v>19938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291</v>
      </c>
      <c r="G286" s="1" t="s">
        <v>800</v>
      </c>
      <c r="H286" s="1" t="s">
        <v>801</v>
      </c>
      <c r="I286" s="1" t="s">
        <v>32</v>
      </c>
      <c r="J286" s="5">
        <v>6268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294</v>
      </c>
      <c r="G287" s="1" t="s">
        <v>802</v>
      </c>
      <c r="H287" s="1" t="s">
        <v>803</v>
      </c>
      <c r="I287" s="1" t="s">
        <v>32</v>
      </c>
      <c r="J287" s="5">
        <v>34902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297</v>
      </c>
      <c r="G288" s="1" t="s">
        <v>804</v>
      </c>
      <c r="H288" s="1" t="s">
        <v>805</v>
      </c>
      <c r="I288" s="1" t="s">
        <v>32</v>
      </c>
      <c r="J288" s="5">
        <v>1300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300</v>
      </c>
      <c r="G289" s="1" t="s">
        <v>806</v>
      </c>
      <c r="H289" s="1" t="s">
        <v>807</v>
      </c>
      <c r="I289" s="1" t="s">
        <v>32</v>
      </c>
      <c r="J289" s="5">
        <v>5275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303</v>
      </c>
      <c r="G290" s="1" t="s">
        <v>808</v>
      </c>
      <c r="H290" s="1" t="s">
        <v>809</v>
      </c>
      <c r="I290" s="1" t="s">
        <v>32</v>
      </c>
      <c r="J290" s="5">
        <v>3875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306</v>
      </c>
      <c r="G291" s="1" t="s">
        <v>810</v>
      </c>
      <c r="H291" s="1" t="s">
        <v>811</v>
      </c>
      <c r="I291" s="1" t="s">
        <v>32</v>
      </c>
      <c r="J291" s="5">
        <v>1909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309</v>
      </c>
      <c r="G292" s="1" t="s">
        <v>812</v>
      </c>
      <c r="H292" s="1" t="s">
        <v>813</v>
      </c>
      <c r="I292" s="1" t="s">
        <v>32</v>
      </c>
      <c r="J292" s="5">
        <v>13237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312</v>
      </c>
      <c r="G293" s="1" t="s">
        <v>814</v>
      </c>
      <c r="H293" s="1" t="s">
        <v>815</v>
      </c>
      <c r="I293" s="1" t="s">
        <v>32</v>
      </c>
      <c r="J293" s="5">
        <v>40323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315</v>
      </c>
      <c r="G294" s="1" t="s">
        <v>816</v>
      </c>
      <c r="H294" s="1" t="s">
        <v>817</v>
      </c>
      <c r="I294" s="1" t="s">
        <v>32</v>
      </c>
      <c r="J294" s="5">
        <v>363792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318</v>
      </c>
      <c r="G295" s="1" t="s">
        <v>818</v>
      </c>
      <c r="H295" s="1" t="s">
        <v>819</v>
      </c>
      <c r="I295" s="1" t="s">
        <v>32</v>
      </c>
      <c r="J295" s="5">
        <v>27441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321</v>
      </c>
      <c r="G296" s="1" t="s">
        <v>820</v>
      </c>
      <c r="H296" s="1" t="s">
        <v>821</v>
      </c>
      <c r="I296" s="1" t="s">
        <v>32</v>
      </c>
      <c r="J296" s="5">
        <v>34525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324</v>
      </c>
      <c r="G297" s="1" t="s">
        <v>822</v>
      </c>
      <c r="H297" s="1" t="s">
        <v>823</v>
      </c>
      <c r="I297" s="1" t="s">
        <v>32</v>
      </c>
      <c r="J297" s="5">
        <v>189423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327</v>
      </c>
      <c r="G298" s="1" t="s">
        <v>824</v>
      </c>
      <c r="H298" s="1" t="s">
        <v>825</v>
      </c>
      <c r="I298" s="1" t="s">
        <v>32</v>
      </c>
      <c r="J298" s="5">
        <v>13577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330</v>
      </c>
      <c r="G299" s="1" t="s">
        <v>826</v>
      </c>
      <c r="H299" s="1" t="s">
        <v>827</v>
      </c>
      <c r="I299" s="1" t="s">
        <v>32</v>
      </c>
      <c r="J299" s="5">
        <v>116761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333</v>
      </c>
      <c r="G300" s="1" t="s">
        <v>828</v>
      </c>
      <c r="H300" s="1" t="s">
        <v>258</v>
      </c>
      <c r="I300" s="1" t="s">
        <v>32</v>
      </c>
      <c r="J300" s="5">
        <v>92766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336</v>
      </c>
      <c r="G301" s="1" t="s">
        <v>829</v>
      </c>
      <c r="H301" s="1" t="s">
        <v>830</v>
      </c>
      <c r="I301" s="1" t="s">
        <v>32</v>
      </c>
      <c r="J301" s="5">
        <v>338357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339</v>
      </c>
      <c r="G302" s="1" t="s">
        <v>831</v>
      </c>
      <c r="H302" s="1" t="s">
        <v>832</v>
      </c>
      <c r="I302" s="1" t="s">
        <v>32</v>
      </c>
      <c r="J302" s="5">
        <v>577822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342</v>
      </c>
      <c r="G303" s="1" t="s">
        <v>833</v>
      </c>
      <c r="H303" s="1" t="s">
        <v>834</v>
      </c>
      <c r="I303" s="1" t="s">
        <v>32</v>
      </c>
      <c r="J303" s="5">
        <v>2365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345</v>
      </c>
      <c r="G304" s="1" t="s">
        <v>835</v>
      </c>
      <c r="H304" s="1" t="s">
        <v>836</v>
      </c>
      <c r="I304" s="1" t="s">
        <v>32</v>
      </c>
      <c r="J304" s="5">
        <v>52065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348</v>
      </c>
      <c r="G305" s="1" t="s">
        <v>837</v>
      </c>
      <c r="H305" s="1" t="s">
        <v>838</v>
      </c>
      <c r="I305" s="1" t="s">
        <v>32</v>
      </c>
      <c r="J305" s="5">
        <v>282764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351</v>
      </c>
      <c r="G306" s="1" t="s">
        <v>839</v>
      </c>
      <c r="H306" s="1" t="s">
        <v>840</v>
      </c>
      <c r="I306" s="1" t="s">
        <v>32</v>
      </c>
      <c r="J306" s="5">
        <v>580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354</v>
      </c>
      <c r="G307" s="1" t="s">
        <v>841</v>
      </c>
      <c r="H307" s="1" t="s">
        <v>842</v>
      </c>
      <c r="I307" s="1" t="s">
        <v>32</v>
      </c>
      <c r="J307" s="5">
        <v>97622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357</v>
      </c>
      <c r="G308" s="1" t="s">
        <v>843</v>
      </c>
      <c r="H308" s="1" t="s">
        <v>844</v>
      </c>
      <c r="I308" s="1" t="s">
        <v>32</v>
      </c>
      <c r="J308" s="5">
        <v>120561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360</v>
      </c>
      <c r="G309" s="1" t="s">
        <v>845</v>
      </c>
      <c r="H309" s="1" t="s">
        <v>846</v>
      </c>
      <c r="I309" s="1" t="s">
        <v>32</v>
      </c>
      <c r="J309" s="5">
        <v>45622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363</v>
      </c>
      <c r="G310" s="1" t="s">
        <v>847</v>
      </c>
      <c r="H310" s="1" t="s">
        <v>848</v>
      </c>
      <c r="I310" s="1" t="s">
        <v>32</v>
      </c>
      <c r="J310" s="5">
        <v>25750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366</v>
      </c>
      <c r="G311" s="1" t="s">
        <v>849</v>
      </c>
      <c r="H311" s="1" t="s">
        <v>850</v>
      </c>
      <c r="I311" s="1" t="s">
        <v>32</v>
      </c>
      <c r="J311" s="5">
        <v>85868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369</v>
      </c>
      <c r="G312" s="1" t="s">
        <v>851</v>
      </c>
      <c r="H312" s="1" t="s">
        <v>852</v>
      </c>
      <c r="I312" s="1" t="s">
        <v>32</v>
      </c>
      <c r="J312" s="5">
        <v>117476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372</v>
      </c>
      <c r="G313" s="1" t="s">
        <v>853</v>
      </c>
      <c r="H313" s="1" t="s">
        <v>854</v>
      </c>
      <c r="I313" s="1" t="s">
        <v>32</v>
      </c>
      <c r="J313" s="5">
        <v>47404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375</v>
      </c>
      <c r="G314" s="1" t="s">
        <v>855</v>
      </c>
      <c r="H314" s="1" t="s">
        <v>856</v>
      </c>
      <c r="I314" s="1" t="s">
        <v>32</v>
      </c>
      <c r="J314" s="5">
        <v>112158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378</v>
      </c>
      <c r="G315" s="1" t="s">
        <v>857</v>
      </c>
      <c r="H315" s="1" t="s">
        <v>858</v>
      </c>
      <c r="I315" s="1" t="s">
        <v>32</v>
      </c>
      <c r="J315" s="5">
        <v>6283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381</v>
      </c>
      <c r="G316" s="1" t="s">
        <v>859</v>
      </c>
      <c r="H316" s="1" t="s">
        <v>860</v>
      </c>
      <c r="I316" s="1" t="s">
        <v>32</v>
      </c>
      <c r="J316" s="5">
        <v>144395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384</v>
      </c>
      <c r="G317" s="1" t="s">
        <v>861</v>
      </c>
      <c r="H317" s="1" t="s">
        <v>862</v>
      </c>
      <c r="I317" s="1" t="s">
        <v>32</v>
      </c>
      <c r="J317" s="5">
        <v>113013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387</v>
      </c>
      <c r="G318" s="1" t="s">
        <v>863</v>
      </c>
      <c r="H318" s="1" t="s">
        <v>864</v>
      </c>
      <c r="I318" s="1" t="s">
        <v>32</v>
      </c>
      <c r="J318" s="5">
        <v>43160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390</v>
      </c>
      <c r="G319" s="1" t="s">
        <v>865</v>
      </c>
      <c r="H319" s="1" t="s">
        <v>866</v>
      </c>
      <c r="I319" s="1" t="s">
        <v>32</v>
      </c>
      <c r="J319" s="5">
        <v>63311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393</v>
      </c>
      <c r="G320" s="1" t="s">
        <v>867</v>
      </c>
      <c r="H320" s="1" t="s">
        <v>868</v>
      </c>
      <c r="I320" s="1" t="s">
        <v>32</v>
      </c>
      <c r="J320" s="5">
        <v>3098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396</v>
      </c>
      <c r="G321" s="1" t="s">
        <v>869</v>
      </c>
      <c r="H321" s="1" t="s">
        <v>870</v>
      </c>
      <c r="I321" s="1" t="s">
        <v>32</v>
      </c>
      <c r="J321" s="5">
        <v>97920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399</v>
      </c>
      <c r="G322" s="1" t="s">
        <v>871</v>
      </c>
      <c r="H322" s="1" t="s">
        <v>872</v>
      </c>
      <c r="I322" s="1" t="s">
        <v>32</v>
      </c>
      <c r="J322" s="5">
        <v>15290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402</v>
      </c>
      <c r="G323" s="1" t="s">
        <v>873</v>
      </c>
      <c r="H323" s="1" t="s">
        <v>874</v>
      </c>
      <c r="I323" s="1" t="s">
        <v>32</v>
      </c>
      <c r="J323" s="5">
        <v>20178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405</v>
      </c>
      <c r="G324" s="1" t="s">
        <v>875</v>
      </c>
      <c r="H324" s="1" t="s">
        <v>743</v>
      </c>
      <c r="I324" s="1" t="s">
        <v>32</v>
      </c>
      <c r="J324" s="5">
        <v>7369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408</v>
      </c>
      <c r="G325" s="1" t="s">
        <v>876</v>
      </c>
      <c r="H325" s="1" t="s">
        <v>877</v>
      </c>
      <c r="I325" s="1" t="s">
        <v>32</v>
      </c>
      <c r="J325" s="5">
        <v>18995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411</v>
      </c>
      <c r="G326" s="1" t="s">
        <v>878</v>
      </c>
      <c r="H326" s="1" t="s">
        <v>879</v>
      </c>
      <c r="I326" s="1" t="s">
        <v>32</v>
      </c>
      <c r="J326" s="5">
        <v>412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414</v>
      </c>
      <c r="G327" s="1" t="s">
        <v>880</v>
      </c>
      <c r="H327" s="1" t="s">
        <v>881</v>
      </c>
      <c r="I327" s="1" t="s">
        <v>32</v>
      </c>
      <c r="J327" s="5">
        <v>134619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417</v>
      </c>
      <c r="G328" s="1" t="s">
        <v>882</v>
      </c>
      <c r="H328" s="1" t="s">
        <v>883</v>
      </c>
      <c r="I328" s="1" t="s">
        <v>32</v>
      </c>
      <c r="J328" s="5">
        <v>114475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420</v>
      </c>
      <c r="G329" s="1" t="s">
        <v>884</v>
      </c>
      <c r="H329" s="1" t="s">
        <v>885</v>
      </c>
      <c r="I329" s="1" t="s">
        <v>32</v>
      </c>
      <c r="J329" s="5">
        <v>114211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424</v>
      </c>
      <c r="G330" s="1" t="s">
        <v>886</v>
      </c>
      <c r="H330" s="1" t="s">
        <v>887</v>
      </c>
      <c r="I330" s="1" t="s">
        <v>32</v>
      </c>
      <c r="J330" s="5">
        <v>13029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427</v>
      </c>
      <c r="G331" s="1" t="s">
        <v>888</v>
      </c>
      <c r="H331" s="1" t="s">
        <v>889</v>
      </c>
      <c r="I331" s="1" t="s">
        <v>32</v>
      </c>
      <c r="J331" s="5">
        <v>9221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430</v>
      </c>
      <c r="G332" s="1" t="s">
        <v>890</v>
      </c>
      <c r="H332" s="1" t="s">
        <v>891</v>
      </c>
      <c r="I332" s="1" t="s">
        <v>32</v>
      </c>
      <c r="J332" s="5">
        <v>42723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433</v>
      </c>
      <c r="G333" s="1" t="s">
        <v>892</v>
      </c>
      <c r="H333" s="1" t="s">
        <v>893</v>
      </c>
      <c r="I333" s="1" t="s">
        <v>32</v>
      </c>
      <c r="J333" s="5">
        <v>531426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436</v>
      </c>
      <c r="G334" s="1" t="s">
        <v>894</v>
      </c>
      <c r="H334" s="1" t="s">
        <v>893</v>
      </c>
      <c r="I334" s="1" t="s">
        <v>32</v>
      </c>
      <c r="J334" s="5">
        <v>528716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439</v>
      </c>
      <c r="G335" s="1" t="s">
        <v>895</v>
      </c>
      <c r="H335" s="1" t="s">
        <v>896</v>
      </c>
      <c r="I335" s="1" t="s">
        <v>32</v>
      </c>
      <c r="J335" s="5">
        <v>74227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442</v>
      </c>
      <c r="G336" s="1" t="s">
        <v>897</v>
      </c>
      <c r="H336" s="1" t="s">
        <v>898</v>
      </c>
      <c r="I336" s="1" t="s">
        <v>32</v>
      </c>
      <c r="J336" s="5">
        <v>63387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445</v>
      </c>
      <c r="G337" s="1" t="s">
        <v>899</v>
      </c>
      <c r="H337" s="1" t="s">
        <v>350</v>
      </c>
      <c r="I337" s="1" t="s">
        <v>32</v>
      </c>
      <c r="J337" s="5">
        <v>4856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448</v>
      </c>
      <c r="G338" s="1" t="s">
        <v>900</v>
      </c>
      <c r="H338" s="1" t="s">
        <v>350</v>
      </c>
      <c r="I338" s="1" t="s">
        <v>32</v>
      </c>
      <c r="J338" s="5">
        <v>97066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451</v>
      </c>
      <c r="G339" s="1" t="s">
        <v>901</v>
      </c>
      <c r="H339" s="1" t="s">
        <v>500</v>
      </c>
      <c r="I339" s="1" t="s">
        <v>32</v>
      </c>
      <c r="J339" s="5">
        <v>2500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454</v>
      </c>
      <c r="G340" s="1" t="s">
        <v>902</v>
      </c>
      <c r="H340" s="1" t="s">
        <v>903</v>
      </c>
      <c r="I340" s="1" t="s">
        <v>32</v>
      </c>
      <c r="J340" s="5">
        <v>404810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457</v>
      </c>
      <c r="G341" s="1" t="s">
        <v>904</v>
      </c>
      <c r="H341" s="1" t="s">
        <v>905</v>
      </c>
      <c r="I341" s="1" t="s">
        <v>32</v>
      </c>
      <c r="J341" s="5">
        <v>33570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460</v>
      </c>
      <c r="G342" s="1" t="s">
        <v>906</v>
      </c>
      <c r="H342" s="1" t="s">
        <v>907</v>
      </c>
      <c r="I342" s="1" t="s">
        <v>32</v>
      </c>
      <c r="J342" s="5">
        <v>54599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463</v>
      </c>
      <c r="G343" s="1" t="s">
        <v>908</v>
      </c>
      <c r="H343" s="1" t="s">
        <v>909</v>
      </c>
      <c r="I343" s="1" t="s">
        <v>32</v>
      </c>
      <c r="J343" s="5">
        <v>11088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466</v>
      </c>
      <c r="G344" s="1" t="s">
        <v>910</v>
      </c>
      <c r="H344" s="1" t="s">
        <v>911</v>
      </c>
      <c r="I344" s="1" t="s">
        <v>32</v>
      </c>
      <c r="J344" s="5">
        <v>1095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469</v>
      </c>
      <c r="G345" s="1" t="s">
        <v>912</v>
      </c>
      <c r="H345" s="1" t="s">
        <v>913</v>
      </c>
      <c r="I345" s="1" t="s">
        <v>32</v>
      </c>
      <c r="J345" s="5">
        <v>89000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472</v>
      </c>
      <c r="G346" s="1" t="s">
        <v>914</v>
      </c>
      <c r="H346" s="1" t="s">
        <v>401</v>
      </c>
      <c r="I346" s="1" t="s">
        <v>32</v>
      </c>
      <c r="J346" s="5">
        <v>17880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475</v>
      </c>
      <c r="G347" s="1" t="s">
        <v>915</v>
      </c>
      <c r="H347" s="1" t="s">
        <v>916</v>
      </c>
      <c r="I347" s="1" t="s">
        <v>32</v>
      </c>
      <c r="J347" s="5">
        <v>59126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478</v>
      </c>
      <c r="G348" s="1" t="s">
        <v>917</v>
      </c>
      <c r="H348" s="1" t="s">
        <v>918</v>
      </c>
      <c r="I348" s="1" t="s">
        <v>32</v>
      </c>
      <c r="J348" s="5">
        <v>182220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481</v>
      </c>
      <c r="G349" s="1" t="s">
        <v>919</v>
      </c>
      <c r="H349" s="1" t="s">
        <v>920</v>
      </c>
      <c r="I349" s="1" t="s">
        <v>32</v>
      </c>
      <c r="J349" s="5">
        <v>45642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484</v>
      </c>
      <c r="G350" s="1" t="s">
        <v>921</v>
      </c>
      <c r="H350" s="1" t="s">
        <v>922</v>
      </c>
      <c r="I350" s="1" t="s">
        <v>32</v>
      </c>
      <c r="J350" s="5">
        <v>676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487</v>
      </c>
      <c r="G351" s="1" t="s">
        <v>923</v>
      </c>
      <c r="H351" s="1" t="s">
        <v>924</v>
      </c>
      <c r="I351" s="1" t="s">
        <v>32</v>
      </c>
      <c r="J351" s="5">
        <v>36747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251</v>
      </c>
      <c r="E352" s="1" t="s">
        <v>252</v>
      </c>
      <c r="F352" s="1" t="s">
        <v>492</v>
      </c>
      <c r="G352" s="1" t="s">
        <v>925</v>
      </c>
      <c r="H352" s="1" t="s">
        <v>926</v>
      </c>
      <c r="I352" s="1" t="s">
        <v>32</v>
      </c>
      <c r="J352" s="5">
        <v>35002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251</v>
      </c>
      <c r="E353" s="1" t="s">
        <v>252</v>
      </c>
      <c r="F353" s="1" t="s">
        <v>495</v>
      </c>
      <c r="G353" s="1" t="s">
        <v>927</v>
      </c>
      <c r="H353" s="1" t="s">
        <v>928</v>
      </c>
      <c r="I353" s="1" t="s">
        <v>32</v>
      </c>
      <c r="J353" s="5">
        <v>4942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498</v>
      </c>
      <c r="G354" s="1" t="s">
        <v>930</v>
      </c>
      <c r="H354" s="1" t="s">
        <v>426</v>
      </c>
      <c r="I354" s="1" t="s">
        <v>32</v>
      </c>
      <c r="J354" s="5">
        <v>16633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501</v>
      </c>
      <c r="G355" s="1" t="s">
        <v>931</v>
      </c>
      <c r="H355" s="1" t="s">
        <v>429</v>
      </c>
      <c r="I355" s="1" t="s">
        <v>32</v>
      </c>
      <c r="J355" s="5">
        <v>36662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504</v>
      </c>
      <c r="G356" s="1" t="s">
        <v>932</v>
      </c>
      <c r="H356" s="1" t="s">
        <v>432</v>
      </c>
      <c r="I356" s="1" t="s">
        <v>32</v>
      </c>
      <c r="J356" s="5">
        <v>42109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507</v>
      </c>
      <c r="G357" s="1" t="s">
        <v>933</v>
      </c>
      <c r="H357" s="1" t="s">
        <v>934</v>
      </c>
      <c r="I357" s="1" t="s">
        <v>32</v>
      </c>
      <c r="J357" s="5">
        <v>2998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510</v>
      </c>
      <c r="G358" s="1" t="s">
        <v>935</v>
      </c>
      <c r="H358" s="1" t="s">
        <v>936</v>
      </c>
      <c r="I358" s="1" t="s">
        <v>32</v>
      </c>
      <c r="J358" s="5">
        <v>3931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513</v>
      </c>
      <c r="G359" s="1" t="s">
        <v>937</v>
      </c>
      <c r="H359" s="1" t="s">
        <v>938</v>
      </c>
      <c r="I359" s="1" t="s">
        <v>32</v>
      </c>
      <c r="J359" s="5">
        <v>46634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516</v>
      </c>
      <c r="G360" s="1" t="s">
        <v>939</v>
      </c>
      <c r="H360" s="1" t="s">
        <v>940</v>
      </c>
      <c r="I360" s="1" t="s">
        <v>32</v>
      </c>
      <c r="J360" s="5">
        <v>1200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519</v>
      </c>
      <c r="G361" s="1" t="s">
        <v>941</v>
      </c>
      <c r="H361" s="1" t="s">
        <v>942</v>
      </c>
      <c r="I361" s="1" t="s">
        <v>32</v>
      </c>
      <c r="J361" s="5">
        <v>903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522</v>
      </c>
      <c r="G362" s="1" t="s">
        <v>943</v>
      </c>
      <c r="H362" s="1" t="s">
        <v>944</v>
      </c>
      <c r="I362" s="1" t="s">
        <v>32</v>
      </c>
      <c r="J362" s="5">
        <v>87077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525</v>
      </c>
      <c r="G363" s="1" t="s">
        <v>945</v>
      </c>
      <c r="H363" s="1" t="s">
        <v>946</v>
      </c>
      <c r="I363" s="1" t="s">
        <v>32</v>
      </c>
      <c r="J363" s="5">
        <v>3597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528</v>
      </c>
      <c r="G364" s="1" t="s">
        <v>947</v>
      </c>
      <c r="H364" s="1" t="s">
        <v>948</v>
      </c>
      <c r="I364" s="1" t="s">
        <v>32</v>
      </c>
      <c r="J364" s="5">
        <v>63000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531</v>
      </c>
      <c r="G365" s="1" t="s">
        <v>949</v>
      </c>
      <c r="H365" s="1" t="s">
        <v>950</v>
      </c>
      <c r="I365" s="1" t="s">
        <v>32</v>
      </c>
      <c r="J365" s="5">
        <v>106093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534</v>
      </c>
      <c r="G366" s="1" t="s">
        <v>951</v>
      </c>
      <c r="H366" s="1" t="s">
        <v>952</v>
      </c>
      <c r="I366" s="1" t="s">
        <v>32</v>
      </c>
      <c r="J366" s="5">
        <v>413446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537</v>
      </c>
      <c r="G367" s="1" t="s">
        <v>953</v>
      </c>
      <c r="H367" s="1" t="s">
        <v>954</v>
      </c>
      <c r="I367" s="1" t="s">
        <v>32</v>
      </c>
      <c r="J367" s="5">
        <v>18199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540</v>
      </c>
      <c r="G368" s="1" t="s">
        <v>955</v>
      </c>
      <c r="H368" s="1" t="s">
        <v>956</v>
      </c>
      <c r="I368" s="1" t="s">
        <v>32</v>
      </c>
      <c r="J368" s="5">
        <v>9658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543</v>
      </c>
      <c r="G369" s="1" t="s">
        <v>957</v>
      </c>
      <c r="H369" s="1" t="s">
        <v>958</v>
      </c>
      <c r="I369" s="1" t="s">
        <v>32</v>
      </c>
      <c r="J369" s="5">
        <v>6500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546</v>
      </c>
      <c r="G370" s="1" t="s">
        <v>959</v>
      </c>
      <c r="H370" s="1" t="s">
        <v>960</v>
      </c>
      <c r="I370" s="1" t="s">
        <v>32</v>
      </c>
      <c r="J370" s="5">
        <v>22247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422</v>
      </c>
      <c r="E371" s="1" t="s">
        <v>929</v>
      </c>
      <c r="F371" s="1" t="s">
        <v>549</v>
      </c>
      <c r="G371" s="1" t="s">
        <v>961</v>
      </c>
      <c r="H371" s="1" t="s">
        <v>962</v>
      </c>
      <c r="I371" s="1" t="s">
        <v>32</v>
      </c>
      <c r="J371" s="5">
        <v>16312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422</v>
      </c>
      <c r="E372" s="1" t="s">
        <v>929</v>
      </c>
      <c r="F372" s="1" t="s">
        <v>552</v>
      </c>
      <c r="G372" s="1" t="s">
        <v>963</v>
      </c>
      <c r="H372" s="1" t="s">
        <v>964</v>
      </c>
      <c r="I372" s="1" t="s">
        <v>32</v>
      </c>
      <c r="J372" s="5">
        <v>21123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558</v>
      </c>
      <c r="G373" s="1" t="s">
        <v>965</v>
      </c>
      <c r="H373" s="1" t="s">
        <v>966</v>
      </c>
      <c r="I373" s="1" t="s">
        <v>32</v>
      </c>
      <c r="J373" s="5">
        <v>84501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561</v>
      </c>
      <c r="G374" s="1" t="s">
        <v>967</v>
      </c>
      <c r="H374" s="1" t="s">
        <v>968</v>
      </c>
      <c r="I374" s="1" t="s">
        <v>32</v>
      </c>
      <c r="J374" s="5">
        <v>2970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564</v>
      </c>
      <c r="G375" s="1" t="s">
        <v>969</v>
      </c>
      <c r="H375" s="1" t="s">
        <v>970</v>
      </c>
      <c r="I375" s="1" t="s">
        <v>32</v>
      </c>
      <c r="J375" s="5">
        <v>136556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567</v>
      </c>
      <c r="G376" s="1" t="s">
        <v>971</v>
      </c>
      <c r="H376" s="1" t="s">
        <v>972</v>
      </c>
      <c r="I376" s="1" t="s">
        <v>32</v>
      </c>
      <c r="J376" s="5">
        <v>33845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570</v>
      </c>
      <c r="G377" s="1" t="s">
        <v>973</v>
      </c>
      <c r="H377" s="1" t="s">
        <v>974</v>
      </c>
      <c r="I377" s="1" t="s">
        <v>32</v>
      </c>
      <c r="J377" s="5">
        <v>9329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573</v>
      </c>
      <c r="G378" s="1" t="s">
        <v>975</v>
      </c>
      <c r="H378" s="1" t="s">
        <v>976</v>
      </c>
      <c r="I378" s="1" t="s">
        <v>32</v>
      </c>
      <c r="J378" s="5">
        <v>17218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576</v>
      </c>
      <c r="G379" s="1" t="s">
        <v>977</v>
      </c>
      <c r="H379" s="1" t="s">
        <v>978</v>
      </c>
      <c r="I379" s="1" t="s">
        <v>32</v>
      </c>
      <c r="J379" s="5">
        <v>189125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579</v>
      </c>
      <c r="G380" s="1" t="s">
        <v>979</v>
      </c>
      <c r="H380" s="1" t="s">
        <v>980</v>
      </c>
      <c r="I380" s="1" t="s">
        <v>32</v>
      </c>
      <c r="J380" s="5">
        <v>48225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582</v>
      </c>
      <c r="G381" s="1" t="s">
        <v>981</v>
      </c>
      <c r="H381" s="1" t="s">
        <v>982</v>
      </c>
      <c r="I381" s="1" t="s">
        <v>32</v>
      </c>
      <c r="J381" s="5">
        <v>21156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983</v>
      </c>
      <c r="G382" s="1" t="s">
        <v>984</v>
      </c>
      <c r="H382" s="1" t="s">
        <v>985</v>
      </c>
      <c r="I382" s="1" t="s">
        <v>32</v>
      </c>
      <c r="J382" s="5">
        <v>91355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585</v>
      </c>
      <c r="G383" s="1" t="s">
        <v>986</v>
      </c>
      <c r="H383" s="1" t="s">
        <v>987</v>
      </c>
      <c r="I383" s="1" t="s">
        <v>32</v>
      </c>
      <c r="J383" s="5">
        <v>58542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588</v>
      </c>
      <c r="G384" s="1" t="s">
        <v>988</v>
      </c>
      <c r="H384" s="1" t="s">
        <v>989</v>
      </c>
      <c r="I384" s="1" t="s">
        <v>32</v>
      </c>
      <c r="J384" s="5">
        <v>13929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591</v>
      </c>
      <c r="G385" s="1" t="s">
        <v>990</v>
      </c>
      <c r="H385" s="1" t="s">
        <v>991</v>
      </c>
      <c r="I385" s="1" t="s">
        <v>32</v>
      </c>
      <c r="J385" s="5">
        <v>83538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594</v>
      </c>
      <c r="G386" s="1" t="s">
        <v>992</v>
      </c>
      <c r="H386" s="1" t="s">
        <v>993</v>
      </c>
      <c r="I386" s="1" t="s">
        <v>32</v>
      </c>
      <c r="J386" s="5">
        <v>38593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597</v>
      </c>
      <c r="G387" s="1" t="s">
        <v>994</v>
      </c>
      <c r="H387" s="1" t="s">
        <v>995</v>
      </c>
      <c r="I387" s="1" t="s">
        <v>32</v>
      </c>
      <c r="J387" s="5">
        <v>1122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996</v>
      </c>
      <c r="G388" s="1" t="s">
        <v>997</v>
      </c>
      <c r="H388" s="1" t="s">
        <v>998</v>
      </c>
      <c r="I388" s="1" t="s">
        <v>32</v>
      </c>
      <c r="J388" s="5">
        <v>99998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600</v>
      </c>
      <c r="G389" s="1" t="s">
        <v>999</v>
      </c>
      <c r="H389" s="1" t="s">
        <v>1000</v>
      </c>
      <c r="I389" s="1" t="s">
        <v>32</v>
      </c>
      <c r="J389" s="5">
        <v>48635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603</v>
      </c>
      <c r="G390" s="1" t="s">
        <v>1001</v>
      </c>
      <c r="H390" s="1" t="s">
        <v>1002</v>
      </c>
      <c r="I390" s="1" t="s">
        <v>32</v>
      </c>
      <c r="J390" s="5">
        <v>124785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606</v>
      </c>
      <c r="G391" s="1" t="s">
        <v>1003</v>
      </c>
      <c r="H391" s="1" t="s">
        <v>1004</v>
      </c>
      <c r="I391" s="1" t="s">
        <v>32</v>
      </c>
      <c r="J391" s="5">
        <v>24583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609</v>
      </c>
      <c r="G392" s="1" t="s">
        <v>1005</v>
      </c>
      <c r="H392" s="1" t="s">
        <v>1006</v>
      </c>
      <c r="I392" s="1" t="s">
        <v>32</v>
      </c>
      <c r="J392" s="5">
        <v>39134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612</v>
      </c>
      <c r="G393" s="1" t="s">
        <v>1007</v>
      </c>
      <c r="H393" s="1" t="s">
        <v>1008</v>
      </c>
      <c r="I393" s="1" t="s">
        <v>32</v>
      </c>
      <c r="J393" s="5">
        <v>120861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615</v>
      </c>
      <c r="G394" s="1" t="s">
        <v>1009</v>
      </c>
      <c r="H394" s="1" t="s">
        <v>1010</v>
      </c>
      <c r="I394" s="1" t="s">
        <v>32</v>
      </c>
      <c r="J394" s="5">
        <v>101786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618</v>
      </c>
      <c r="G395" s="1" t="s">
        <v>1011</v>
      </c>
      <c r="H395" s="1" t="s">
        <v>1012</v>
      </c>
      <c r="I395" s="1" t="s">
        <v>32</v>
      </c>
      <c r="J395" s="5">
        <v>118146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621</v>
      </c>
      <c r="G396" s="1" t="s">
        <v>1013</v>
      </c>
      <c r="H396" s="1" t="s">
        <v>1014</v>
      </c>
      <c r="I396" s="1" t="s">
        <v>32</v>
      </c>
      <c r="J396" s="5">
        <v>11850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624</v>
      </c>
      <c r="G397" s="1" t="s">
        <v>1015</v>
      </c>
      <c r="H397" s="1" t="s">
        <v>1016</v>
      </c>
      <c r="I397" s="1" t="s">
        <v>32</v>
      </c>
      <c r="J397" s="5">
        <v>51835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627</v>
      </c>
      <c r="G398" s="1" t="s">
        <v>1017</v>
      </c>
      <c r="H398" s="1" t="s">
        <v>1018</v>
      </c>
      <c r="I398" s="1" t="s">
        <v>32</v>
      </c>
      <c r="J398" s="5">
        <v>13194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1019</v>
      </c>
      <c r="G399" s="1" t="s">
        <v>1020</v>
      </c>
      <c r="H399" s="1" t="s">
        <v>1021</v>
      </c>
      <c r="I399" s="1" t="s">
        <v>32</v>
      </c>
      <c r="J399" s="5">
        <v>24187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1022</v>
      </c>
      <c r="G400" s="1" t="s">
        <v>1023</v>
      </c>
      <c r="H400" s="1" t="s">
        <v>1024</v>
      </c>
      <c r="I400" s="1" t="s">
        <v>32</v>
      </c>
      <c r="J400" s="5">
        <v>38020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1025</v>
      </c>
      <c r="G401" s="1" t="s">
        <v>1026</v>
      </c>
      <c r="H401" s="1" t="s">
        <v>1027</v>
      </c>
      <c r="I401" s="1" t="s">
        <v>32</v>
      </c>
      <c r="J401" s="5">
        <v>56285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1028</v>
      </c>
      <c r="G402" s="1" t="s">
        <v>1029</v>
      </c>
      <c r="H402" s="1" t="s">
        <v>1030</v>
      </c>
      <c r="I402" s="1" t="s">
        <v>32</v>
      </c>
      <c r="J402" s="5">
        <v>40350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1031</v>
      </c>
      <c r="G403" s="1" t="s">
        <v>1032</v>
      </c>
      <c r="H403" s="1" t="s">
        <v>1033</v>
      </c>
      <c r="I403" s="1" t="s">
        <v>32</v>
      </c>
      <c r="J403" s="5">
        <v>9128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1034</v>
      </c>
      <c r="G404" s="1" t="s">
        <v>1035</v>
      </c>
      <c r="H404" s="1" t="s">
        <v>1036</v>
      </c>
      <c r="I404" s="1" t="s">
        <v>32</v>
      </c>
      <c r="J404" s="5">
        <v>37372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1037</v>
      </c>
      <c r="G405" s="1" t="s">
        <v>1038</v>
      </c>
      <c r="H405" s="1" t="s">
        <v>1039</v>
      </c>
      <c r="I405" s="1" t="s">
        <v>32</v>
      </c>
      <c r="J405" s="5">
        <v>23541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1040</v>
      </c>
      <c r="G406" s="1" t="s">
        <v>1041</v>
      </c>
      <c r="H406" s="1" t="s">
        <v>590</v>
      </c>
      <c r="I406" s="1" t="s">
        <v>32</v>
      </c>
      <c r="J406" s="5">
        <v>38510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1042</v>
      </c>
      <c r="G407" s="1" t="s">
        <v>1043</v>
      </c>
      <c r="H407" s="1" t="s">
        <v>1044</v>
      </c>
      <c r="I407" s="1" t="s">
        <v>32</v>
      </c>
      <c r="J407" s="5">
        <v>6019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1045</v>
      </c>
      <c r="G408" s="1" t="s">
        <v>1046</v>
      </c>
      <c r="H408" s="1" t="s">
        <v>605</v>
      </c>
      <c r="I408" s="1" t="s">
        <v>32</v>
      </c>
      <c r="J408" s="5">
        <v>8436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1047</v>
      </c>
      <c r="G409" s="1" t="s">
        <v>1048</v>
      </c>
      <c r="H409" s="1" t="s">
        <v>1049</v>
      </c>
      <c r="I409" s="1" t="s">
        <v>32</v>
      </c>
      <c r="J409" s="5">
        <v>36509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1050</v>
      </c>
      <c r="G410" s="1" t="s">
        <v>1051</v>
      </c>
      <c r="H410" s="1" t="s">
        <v>611</v>
      </c>
      <c r="I410" s="1" t="s">
        <v>32</v>
      </c>
      <c r="J410" s="5">
        <v>2100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1052</v>
      </c>
      <c r="G411" s="1" t="s">
        <v>1053</v>
      </c>
      <c r="H411" s="1" t="s">
        <v>611</v>
      </c>
      <c r="I411" s="1" t="s">
        <v>32</v>
      </c>
      <c r="J411" s="5">
        <v>44571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1054</v>
      </c>
      <c r="G412" s="1" t="s">
        <v>1055</v>
      </c>
      <c r="H412" s="1" t="s">
        <v>1056</v>
      </c>
      <c r="I412" s="1" t="s">
        <v>32</v>
      </c>
      <c r="J412" s="5">
        <v>111729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1057</v>
      </c>
      <c r="G413" s="1" t="s">
        <v>1058</v>
      </c>
      <c r="H413" s="1" t="s">
        <v>1059</v>
      </c>
      <c r="I413" s="1" t="s">
        <v>32</v>
      </c>
      <c r="J413" s="5">
        <v>26518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1060</v>
      </c>
      <c r="G414" s="1" t="s">
        <v>1061</v>
      </c>
      <c r="H414" s="1" t="s">
        <v>617</v>
      </c>
      <c r="I414" s="1" t="s">
        <v>32</v>
      </c>
      <c r="J414" s="5">
        <v>418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1062</v>
      </c>
      <c r="G415" s="1" t="s">
        <v>1063</v>
      </c>
      <c r="H415" s="1" t="s">
        <v>620</v>
      </c>
      <c r="I415" s="1" t="s">
        <v>32</v>
      </c>
      <c r="J415" s="5">
        <v>716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1064</v>
      </c>
      <c r="G416" s="1" t="s">
        <v>1065</v>
      </c>
      <c r="H416" s="1" t="s">
        <v>1066</v>
      </c>
      <c r="I416" s="1" t="s">
        <v>32</v>
      </c>
      <c r="J416" s="5">
        <v>5071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1067</v>
      </c>
      <c r="G417" s="1" t="s">
        <v>1068</v>
      </c>
      <c r="H417" s="1" t="s">
        <v>1069</v>
      </c>
      <c r="I417" s="1" t="s">
        <v>32</v>
      </c>
      <c r="J417" s="5">
        <v>9497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1070</v>
      </c>
      <c r="G418" s="1" t="s">
        <v>1071</v>
      </c>
      <c r="H418" s="1" t="s">
        <v>1072</v>
      </c>
      <c r="I418" s="1" t="s">
        <v>32</v>
      </c>
      <c r="J418" s="5">
        <v>77965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1073</v>
      </c>
      <c r="G419" s="1" t="s">
        <v>1074</v>
      </c>
      <c r="H419" s="1" t="s">
        <v>1075</v>
      </c>
      <c r="I419" s="1" t="s">
        <v>32</v>
      </c>
      <c r="J419" s="5">
        <v>11181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1076</v>
      </c>
      <c r="G420" s="1" t="s">
        <v>1077</v>
      </c>
      <c r="H420" s="1" t="s">
        <v>1078</v>
      </c>
      <c r="I420" s="1" t="s">
        <v>32</v>
      </c>
      <c r="J420" s="5">
        <v>181266</v>
      </c>
      <c r="K420" s="1" t="s">
        <v>33</v>
      </c>
    </row>
    <row r="421" spans="1:11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1079</v>
      </c>
      <c r="G421" s="1" t="s">
        <v>1080</v>
      </c>
      <c r="H421" s="1" t="s">
        <v>1081</v>
      </c>
      <c r="I421" s="1" t="s">
        <v>32</v>
      </c>
      <c r="J421" s="5">
        <v>4709</v>
      </c>
      <c r="K421" s="1" t="s">
        <v>33</v>
      </c>
    </row>
    <row r="422" spans="1:11" x14ac:dyDescent="0.2">
      <c r="A422" s="1" t="s">
        <v>632</v>
      </c>
      <c r="B422" s="1" t="s">
        <v>633</v>
      </c>
      <c r="C422" s="1" t="s">
        <v>634</v>
      </c>
      <c r="D422" s="1" t="s">
        <v>490</v>
      </c>
      <c r="E422" s="1" t="s">
        <v>491</v>
      </c>
      <c r="F422" s="1" t="s">
        <v>1082</v>
      </c>
      <c r="G422" s="1" t="s">
        <v>1083</v>
      </c>
      <c r="H422" s="1" t="s">
        <v>1084</v>
      </c>
      <c r="I422" s="1" t="s">
        <v>32</v>
      </c>
      <c r="J422" s="5">
        <v>49322</v>
      </c>
      <c r="K422" s="1" t="s">
        <v>33</v>
      </c>
    </row>
    <row r="423" spans="1:11" x14ac:dyDescent="0.2">
      <c r="A423" s="1" t="s">
        <v>632</v>
      </c>
      <c r="B423" s="1" t="s">
        <v>633</v>
      </c>
      <c r="C423" s="1" t="s">
        <v>634</v>
      </c>
      <c r="D423" s="1" t="s">
        <v>490</v>
      </c>
      <c r="E423" s="1" t="s">
        <v>491</v>
      </c>
      <c r="F423" s="1" t="s">
        <v>1085</v>
      </c>
      <c r="G423" s="1" t="s">
        <v>1086</v>
      </c>
      <c r="H423" s="1" t="s">
        <v>1087</v>
      </c>
      <c r="I423" s="1" t="s">
        <v>32</v>
      </c>
      <c r="J423" s="5">
        <v>3204</v>
      </c>
      <c r="K423" s="1" t="s">
        <v>33</v>
      </c>
    </row>
    <row r="424" spans="1:11" x14ac:dyDescent="0.2">
      <c r="A424" s="1" t="s">
        <v>632</v>
      </c>
      <c r="B424" s="1" t="s">
        <v>633</v>
      </c>
      <c r="C424" s="1" t="s">
        <v>0</v>
      </c>
      <c r="D424" s="1" t="s">
        <v>490</v>
      </c>
      <c r="E424" s="1" t="s">
        <v>491</v>
      </c>
      <c r="F424" s="1" t="s">
        <v>0</v>
      </c>
      <c r="G424" s="1" t="s">
        <v>630</v>
      </c>
      <c r="H424" s="1" t="s">
        <v>631</v>
      </c>
      <c r="I424" s="1" t="s">
        <v>32</v>
      </c>
      <c r="J424" s="5">
        <v>1394257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29</v>
      </c>
      <c r="G425" s="1" t="s">
        <v>1091</v>
      </c>
      <c r="H425" s="1" t="s">
        <v>36</v>
      </c>
      <c r="I425" s="1" t="s">
        <v>32</v>
      </c>
      <c r="J425" s="5">
        <v>340812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27</v>
      </c>
      <c r="E426" s="1" t="s">
        <v>28</v>
      </c>
      <c r="F426" s="1" t="s">
        <v>34</v>
      </c>
      <c r="G426" s="1" t="s">
        <v>1092</v>
      </c>
      <c r="H426" s="1" t="s">
        <v>39</v>
      </c>
      <c r="I426" s="1" t="s">
        <v>32</v>
      </c>
      <c r="J426" s="5">
        <v>145044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27</v>
      </c>
      <c r="E427" s="1" t="s">
        <v>28</v>
      </c>
      <c r="F427" s="1" t="s">
        <v>37</v>
      </c>
      <c r="G427" s="1" t="s">
        <v>1093</v>
      </c>
      <c r="H427" s="1" t="s">
        <v>1094</v>
      </c>
      <c r="I427" s="1" t="s">
        <v>32</v>
      </c>
      <c r="J427" s="5">
        <v>14168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40</v>
      </c>
      <c r="G428" s="1" t="s">
        <v>1095</v>
      </c>
      <c r="H428" s="1" t="s">
        <v>1096</v>
      </c>
      <c r="I428" s="1" t="s">
        <v>32</v>
      </c>
      <c r="J428" s="5">
        <v>126152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45</v>
      </c>
      <c r="G429" s="1" t="s">
        <v>1097</v>
      </c>
      <c r="H429" s="1" t="s">
        <v>1098</v>
      </c>
      <c r="I429" s="1" t="s">
        <v>32</v>
      </c>
      <c r="J429" s="5">
        <v>122831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48</v>
      </c>
      <c r="G430" s="1" t="s">
        <v>1099</v>
      </c>
      <c r="H430" s="1" t="s">
        <v>1100</v>
      </c>
      <c r="I430" s="1" t="s">
        <v>32</v>
      </c>
      <c r="J430" s="5">
        <v>111647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51</v>
      </c>
      <c r="G431" s="1" t="s">
        <v>1101</v>
      </c>
      <c r="H431" s="1" t="s">
        <v>1102</v>
      </c>
      <c r="I431" s="1" t="s">
        <v>32</v>
      </c>
      <c r="J431" s="5">
        <v>185671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54</v>
      </c>
      <c r="G432" s="1" t="s">
        <v>1103</v>
      </c>
      <c r="H432" s="1" t="s">
        <v>1104</v>
      </c>
      <c r="I432" s="1" t="s">
        <v>32</v>
      </c>
      <c r="J432" s="5">
        <v>155174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57</v>
      </c>
      <c r="G433" s="1" t="s">
        <v>1105</v>
      </c>
      <c r="H433" s="1" t="s">
        <v>1106</v>
      </c>
      <c r="I433" s="1" t="s">
        <v>32</v>
      </c>
      <c r="J433" s="5">
        <v>117915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60</v>
      </c>
      <c r="G434" s="1" t="s">
        <v>1107</v>
      </c>
      <c r="H434" s="1" t="s">
        <v>737</v>
      </c>
      <c r="I434" s="1" t="s">
        <v>32</v>
      </c>
      <c r="J434" s="5">
        <v>109649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63</v>
      </c>
      <c r="G435" s="1" t="s">
        <v>1108</v>
      </c>
      <c r="H435" s="1" t="s">
        <v>1109</v>
      </c>
      <c r="I435" s="1" t="s">
        <v>32</v>
      </c>
      <c r="J435" s="5">
        <v>127163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43</v>
      </c>
      <c r="E436" s="1" t="s">
        <v>44</v>
      </c>
      <c r="F436" s="1" t="s">
        <v>66</v>
      </c>
      <c r="G436" s="1" t="s">
        <v>1110</v>
      </c>
      <c r="H436" s="1" t="s">
        <v>1111</v>
      </c>
      <c r="I436" s="1" t="s">
        <v>32</v>
      </c>
      <c r="J436" s="5">
        <v>161650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43</v>
      </c>
      <c r="E437" s="1" t="s">
        <v>44</v>
      </c>
      <c r="F437" s="1" t="s">
        <v>69</v>
      </c>
      <c r="G437" s="1" t="s">
        <v>1112</v>
      </c>
      <c r="H437" s="1" t="s">
        <v>1113</v>
      </c>
      <c r="I437" s="1" t="s">
        <v>32</v>
      </c>
      <c r="J437" s="5">
        <v>42300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72</v>
      </c>
      <c r="G438" s="1" t="s">
        <v>1114</v>
      </c>
      <c r="H438" s="1" t="s">
        <v>1115</v>
      </c>
      <c r="I438" s="1" t="s">
        <v>32</v>
      </c>
      <c r="J438" s="5">
        <v>35137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75</v>
      </c>
      <c r="G439" s="1" t="s">
        <v>1116</v>
      </c>
      <c r="H439" s="1" t="s">
        <v>1117</v>
      </c>
      <c r="I439" s="1" t="s">
        <v>32</v>
      </c>
      <c r="J439" s="5">
        <v>20636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78</v>
      </c>
      <c r="G440" s="1" t="s">
        <v>1118</v>
      </c>
      <c r="H440" s="1" t="s">
        <v>1119</v>
      </c>
      <c r="I440" s="1" t="s">
        <v>32</v>
      </c>
      <c r="J440" s="5">
        <v>40945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81</v>
      </c>
      <c r="G441" s="1" t="s">
        <v>1120</v>
      </c>
      <c r="H441" s="1" t="s">
        <v>1121</v>
      </c>
      <c r="I441" s="1" t="s">
        <v>32</v>
      </c>
      <c r="J441" s="5">
        <v>130950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84</v>
      </c>
      <c r="G442" s="1" t="s">
        <v>1122</v>
      </c>
      <c r="H442" s="1" t="s">
        <v>1123</v>
      </c>
      <c r="I442" s="1" t="s">
        <v>32</v>
      </c>
      <c r="J442" s="5">
        <v>94594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87</v>
      </c>
      <c r="G443" s="1" t="s">
        <v>1124</v>
      </c>
      <c r="H443" s="1" t="s">
        <v>1125</v>
      </c>
      <c r="I443" s="1" t="s">
        <v>32</v>
      </c>
      <c r="J443" s="5">
        <v>58250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90</v>
      </c>
      <c r="G444" s="1" t="s">
        <v>1126</v>
      </c>
      <c r="H444" s="1" t="s">
        <v>1127</v>
      </c>
      <c r="I444" s="1" t="s">
        <v>32</v>
      </c>
      <c r="J444" s="5">
        <v>61593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93</v>
      </c>
      <c r="G445" s="1" t="s">
        <v>1128</v>
      </c>
      <c r="H445" s="1" t="s">
        <v>1129</v>
      </c>
      <c r="I445" s="1" t="s">
        <v>32</v>
      </c>
      <c r="J445" s="5">
        <v>11681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96</v>
      </c>
      <c r="G446" s="1" t="s">
        <v>1130</v>
      </c>
      <c r="H446" s="1" t="s">
        <v>1131</v>
      </c>
      <c r="I446" s="1" t="s">
        <v>32</v>
      </c>
      <c r="J446" s="5">
        <v>26492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99</v>
      </c>
      <c r="G447" s="1" t="s">
        <v>1132</v>
      </c>
      <c r="H447" s="1" t="s">
        <v>1133</v>
      </c>
      <c r="I447" s="1" t="s">
        <v>32</v>
      </c>
      <c r="J447" s="5">
        <v>102009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102</v>
      </c>
      <c r="G448" s="1" t="s">
        <v>1134</v>
      </c>
      <c r="H448" s="1" t="s">
        <v>65</v>
      </c>
      <c r="I448" s="1" t="s">
        <v>32</v>
      </c>
      <c r="J448" s="5">
        <v>39064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117</v>
      </c>
      <c r="E449" s="1" t="s">
        <v>118</v>
      </c>
      <c r="F449" s="1" t="s">
        <v>105</v>
      </c>
      <c r="G449" s="1" t="s">
        <v>1135</v>
      </c>
      <c r="H449" s="1" t="s">
        <v>675</v>
      </c>
      <c r="I449" s="1" t="s">
        <v>32</v>
      </c>
      <c r="J449" s="5">
        <v>46344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117</v>
      </c>
      <c r="E450" s="1" t="s">
        <v>118</v>
      </c>
      <c r="F450" s="1" t="s">
        <v>108</v>
      </c>
      <c r="G450" s="1" t="s">
        <v>1136</v>
      </c>
      <c r="H450" s="1" t="s">
        <v>1137</v>
      </c>
      <c r="I450" s="1" t="s">
        <v>32</v>
      </c>
      <c r="J450" s="5">
        <v>58110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111</v>
      </c>
      <c r="G451" s="1" t="s">
        <v>1138</v>
      </c>
      <c r="H451" s="1" t="s">
        <v>1139</v>
      </c>
      <c r="I451" s="1" t="s">
        <v>32</v>
      </c>
      <c r="J451" s="5">
        <v>5598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114</v>
      </c>
      <c r="G452" s="1" t="s">
        <v>1140</v>
      </c>
      <c r="H452" s="1" t="s">
        <v>1141</v>
      </c>
      <c r="I452" s="1" t="s">
        <v>32</v>
      </c>
      <c r="J452" s="5">
        <v>7534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119</v>
      </c>
      <c r="G453" s="1" t="s">
        <v>1142</v>
      </c>
      <c r="H453" s="1" t="s">
        <v>1143</v>
      </c>
      <c r="I453" s="1" t="s">
        <v>32</v>
      </c>
      <c r="J453" s="5">
        <v>24418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122</v>
      </c>
      <c r="G454" s="1" t="s">
        <v>1144</v>
      </c>
      <c r="H454" s="1" t="s">
        <v>223</v>
      </c>
      <c r="I454" s="1" t="s">
        <v>32</v>
      </c>
      <c r="J454" s="5">
        <v>4333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125</v>
      </c>
      <c r="G455" s="1" t="s">
        <v>1145</v>
      </c>
      <c r="H455" s="1" t="s">
        <v>1146</v>
      </c>
      <c r="I455" s="1" t="s">
        <v>32</v>
      </c>
      <c r="J455" s="5">
        <v>32399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128</v>
      </c>
      <c r="G456" s="1" t="s">
        <v>1147</v>
      </c>
      <c r="H456" s="1" t="s">
        <v>1148</v>
      </c>
      <c r="I456" s="1" t="s">
        <v>32</v>
      </c>
      <c r="J456" s="5">
        <v>108663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131</v>
      </c>
      <c r="G457" s="1" t="s">
        <v>1149</v>
      </c>
      <c r="H457" s="1" t="s">
        <v>1150</v>
      </c>
      <c r="I457" s="1" t="s">
        <v>32</v>
      </c>
      <c r="J457" s="5">
        <v>1358309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134</v>
      </c>
      <c r="G458" s="1" t="s">
        <v>1151</v>
      </c>
      <c r="H458" s="1" t="s">
        <v>1152</v>
      </c>
      <c r="I458" s="1" t="s">
        <v>32</v>
      </c>
      <c r="J458" s="5">
        <v>34818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137</v>
      </c>
      <c r="G459" s="1" t="s">
        <v>1153</v>
      </c>
      <c r="H459" s="1" t="s">
        <v>1154</v>
      </c>
      <c r="I459" s="1" t="s">
        <v>32</v>
      </c>
      <c r="J459" s="5">
        <v>3368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140</v>
      </c>
      <c r="G460" s="1" t="s">
        <v>1155</v>
      </c>
      <c r="H460" s="1" t="s">
        <v>1156</v>
      </c>
      <c r="I460" s="1" t="s">
        <v>32</v>
      </c>
      <c r="J460" s="5">
        <v>74308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143</v>
      </c>
      <c r="G461" s="1" t="s">
        <v>1157</v>
      </c>
      <c r="H461" s="1" t="s">
        <v>1158</v>
      </c>
      <c r="I461" s="1" t="s">
        <v>32</v>
      </c>
      <c r="J461" s="5">
        <v>40000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146</v>
      </c>
      <c r="G462" s="1" t="s">
        <v>1159</v>
      </c>
      <c r="H462" s="1" t="s">
        <v>1160</v>
      </c>
      <c r="I462" s="1" t="s">
        <v>32</v>
      </c>
      <c r="J462" s="5">
        <v>118953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149</v>
      </c>
      <c r="G463" s="1" t="s">
        <v>1161</v>
      </c>
      <c r="H463" s="1" t="s">
        <v>1162</v>
      </c>
      <c r="I463" s="1" t="s">
        <v>32</v>
      </c>
      <c r="J463" s="5">
        <v>10901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152</v>
      </c>
      <c r="G464" s="1" t="s">
        <v>1163</v>
      </c>
      <c r="H464" s="1" t="s">
        <v>1164</v>
      </c>
      <c r="I464" s="1" t="s">
        <v>32</v>
      </c>
      <c r="J464" s="5">
        <v>25890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155</v>
      </c>
      <c r="G465" s="1" t="s">
        <v>1165</v>
      </c>
      <c r="H465" s="1" t="s">
        <v>1166</v>
      </c>
      <c r="I465" s="1" t="s">
        <v>32</v>
      </c>
      <c r="J465" s="5">
        <v>17921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158</v>
      </c>
      <c r="G466" s="1" t="s">
        <v>1167</v>
      </c>
      <c r="H466" s="1" t="s">
        <v>1168</v>
      </c>
      <c r="I466" s="1" t="s">
        <v>32</v>
      </c>
      <c r="J466" s="5">
        <v>349304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160</v>
      </c>
      <c r="G467" s="1" t="s">
        <v>1169</v>
      </c>
      <c r="H467" s="1" t="s">
        <v>1170</v>
      </c>
      <c r="I467" s="1" t="s">
        <v>32</v>
      </c>
      <c r="J467" s="5">
        <v>113919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163</v>
      </c>
      <c r="G468" s="1" t="s">
        <v>1171</v>
      </c>
      <c r="H468" s="1" t="s">
        <v>1172</v>
      </c>
      <c r="I468" s="1" t="s">
        <v>32</v>
      </c>
      <c r="J468" s="5">
        <v>167595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166</v>
      </c>
      <c r="G469" s="1" t="s">
        <v>1173</v>
      </c>
      <c r="H469" s="1" t="s">
        <v>1174</v>
      </c>
      <c r="I469" s="1" t="s">
        <v>32</v>
      </c>
      <c r="J469" s="5">
        <v>49491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169</v>
      </c>
      <c r="G470" s="1" t="s">
        <v>1175</v>
      </c>
      <c r="H470" s="1" t="s">
        <v>1176</v>
      </c>
      <c r="I470" s="1" t="s">
        <v>32</v>
      </c>
      <c r="J470" s="5">
        <v>278147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172</v>
      </c>
      <c r="G471" s="1" t="s">
        <v>1177</v>
      </c>
      <c r="H471" s="1" t="s">
        <v>1178</v>
      </c>
      <c r="I471" s="1" t="s">
        <v>32</v>
      </c>
      <c r="J471" s="5">
        <v>42338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174</v>
      </c>
      <c r="G472" s="1" t="s">
        <v>1179</v>
      </c>
      <c r="H472" s="1" t="s">
        <v>928</v>
      </c>
      <c r="I472" s="1" t="s">
        <v>32</v>
      </c>
      <c r="J472" s="5">
        <v>162702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189</v>
      </c>
      <c r="E473" s="1" t="s">
        <v>190</v>
      </c>
      <c r="F473" s="1" t="s">
        <v>177</v>
      </c>
      <c r="G473" s="1" t="s">
        <v>1180</v>
      </c>
      <c r="H473" s="1" t="s">
        <v>1181</v>
      </c>
      <c r="I473" s="1" t="s">
        <v>32</v>
      </c>
      <c r="J473" s="5">
        <v>15842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189</v>
      </c>
      <c r="E474" s="1" t="s">
        <v>190</v>
      </c>
      <c r="F474" s="1" t="s">
        <v>180</v>
      </c>
      <c r="G474" s="1" t="s">
        <v>1182</v>
      </c>
      <c r="H474" s="1" t="s">
        <v>1183</v>
      </c>
      <c r="I474" s="1" t="s">
        <v>32</v>
      </c>
      <c r="J474" s="5">
        <v>5782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183</v>
      </c>
      <c r="G475" s="1" t="s">
        <v>1184</v>
      </c>
      <c r="H475" s="1" t="s">
        <v>258</v>
      </c>
      <c r="I475" s="1" t="s">
        <v>32</v>
      </c>
      <c r="J475" s="5">
        <v>12476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186</v>
      </c>
      <c r="G476" s="1" t="s">
        <v>1185</v>
      </c>
      <c r="H476" s="1" t="s">
        <v>1186</v>
      </c>
      <c r="I476" s="1" t="s">
        <v>32</v>
      </c>
      <c r="J476" s="5">
        <v>82380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191</v>
      </c>
      <c r="G477" s="1" t="s">
        <v>1187</v>
      </c>
      <c r="H477" s="1" t="s">
        <v>1188</v>
      </c>
      <c r="I477" s="1" t="s">
        <v>32</v>
      </c>
      <c r="J477" s="5">
        <v>35458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194</v>
      </c>
      <c r="G478" s="1" t="s">
        <v>1189</v>
      </c>
      <c r="H478" s="1" t="s">
        <v>1190</v>
      </c>
      <c r="I478" s="1" t="s">
        <v>32</v>
      </c>
      <c r="J478" s="5">
        <v>54838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197</v>
      </c>
      <c r="G479" s="1" t="s">
        <v>1191</v>
      </c>
      <c r="H479" s="1" t="s">
        <v>1192</v>
      </c>
      <c r="I479" s="1" t="s">
        <v>32</v>
      </c>
      <c r="J479" s="5">
        <v>41919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200</v>
      </c>
      <c r="G480" s="1" t="s">
        <v>1161</v>
      </c>
      <c r="H480" s="1" t="s">
        <v>1162</v>
      </c>
      <c r="I480" s="1" t="s">
        <v>32</v>
      </c>
      <c r="J480" s="5">
        <v>23945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203</v>
      </c>
      <c r="G481" s="1" t="s">
        <v>1193</v>
      </c>
      <c r="H481" s="1" t="s">
        <v>1194</v>
      </c>
      <c r="I481" s="1" t="s">
        <v>32</v>
      </c>
      <c r="J481" s="5">
        <v>168364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206</v>
      </c>
      <c r="G482" s="1" t="s">
        <v>1195</v>
      </c>
      <c r="H482" s="1" t="s">
        <v>1196</v>
      </c>
      <c r="I482" s="1" t="s">
        <v>32</v>
      </c>
      <c r="J482" s="5">
        <v>9187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209</v>
      </c>
      <c r="G483" s="1" t="s">
        <v>1197</v>
      </c>
      <c r="H483" s="1" t="s">
        <v>1198</v>
      </c>
      <c r="I483" s="1" t="s">
        <v>32</v>
      </c>
      <c r="J483" s="5">
        <v>218766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212</v>
      </c>
      <c r="G484" s="1" t="s">
        <v>1199</v>
      </c>
      <c r="H484" s="1" t="s">
        <v>1200</v>
      </c>
      <c r="I484" s="1" t="s">
        <v>32</v>
      </c>
      <c r="J484" s="5">
        <v>20312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215</v>
      </c>
      <c r="G485" s="1" t="s">
        <v>1201</v>
      </c>
      <c r="H485" s="1" t="s">
        <v>1202</v>
      </c>
      <c r="I485" s="1" t="s">
        <v>32</v>
      </c>
      <c r="J485" s="5">
        <v>2503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218</v>
      </c>
      <c r="G486" s="1" t="s">
        <v>1203</v>
      </c>
      <c r="H486" s="1" t="s">
        <v>1204</v>
      </c>
      <c r="I486" s="1" t="s">
        <v>32</v>
      </c>
      <c r="J486" s="5">
        <v>53680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221</v>
      </c>
      <c r="G487" s="1" t="s">
        <v>1205</v>
      </c>
      <c r="H487" s="1" t="s">
        <v>1206</v>
      </c>
      <c r="I487" s="1" t="s">
        <v>32</v>
      </c>
      <c r="J487" s="5">
        <v>9901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224</v>
      </c>
      <c r="G488" s="1" t="s">
        <v>1207</v>
      </c>
      <c r="H488" s="1" t="s">
        <v>1208</v>
      </c>
      <c r="I488" s="1" t="s">
        <v>32</v>
      </c>
      <c r="J488" s="5">
        <v>7520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227</v>
      </c>
      <c r="G489" s="1" t="s">
        <v>1209</v>
      </c>
      <c r="H489" s="1" t="s">
        <v>1210</v>
      </c>
      <c r="I489" s="1" t="s">
        <v>32</v>
      </c>
      <c r="J489" s="5">
        <v>77409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230</v>
      </c>
      <c r="G490" s="1" t="s">
        <v>1211</v>
      </c>
      <c r="H490" s="1" t="s">
        <v>1212</v>
      </c>
      <c r="I490" s="1" t="s">
        <v>32</v>
      </c>
      <c r="J490" s="5">
        <v>450467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233</v>
      </c>
      <c r="G491" s="1" t="s">
        <v>1213</v>
      </c>
      <c r="H491" s="1" t="s">
        <v>1214</v>
      </c>
      <c r="I491" s="1" t="s">
        <v>32</v>
      </c>
      <c r="J491" s="5">
        <v>296572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236</v>
      </c>
      <c r="G492" s="1" t="s">
        <v>1215</v>
      </c>
      <c r="H492" s="1" t="s">
        <v>1216</v>
      </c>
      <c r="I492" s="1" t="s">
        <v>32</v>
      </c>
      <c r="J492" s="5">
        <v>95604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239</v>
      </c>
      <c r="G493" s="1" t="s">
        <v>1217</v>
      </c>
      <c r="H493" s="1" t="s">
        <v>1218</v>
      </c>
      <c r="I493" s="1" t="s">
        <v>32</v>
      </c>
      <c r="J493" s="5">
        <v>189751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242</v>
      </c>
      <c r="G494" s="1" t="s">
        <v>1219</v>
      </c>
      <c r="H494" s="1" t="s">
        <v>362</v>
      </c>
      <c r="I494" s="1" t="s">
        <v>32</v>
      </c>
      <c r="J494" s="5">
        <v>1131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245</v>
      </c>
      <c r="G495" s="1" t="s">
        <v>1220</v>
      </c>
      <c r="H495" s="1" t="s">
        <v>1221</v>
      </c>
      <c r="I495" s="1" t="s">
        <v>32</v>
      </c>
      <c r="J495" s="5">
        <v>70290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248</v>
      </c>
      <c r="G496" s="1" t="s">
        <v>1222</v>
      </c>
      <c r="H496" s="1" t="s">
        <v>1223</v>
      </c>
      <c r="I496" s="1" t="s">
        <v>32</v>
      </c>
      <c r="J496" s="5">
        <v>937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253</v>
      </c>
      <c r="G497" s="1" t="s">
        <v>1224</v>
      </c>
      <c r="H497" s="1" t="s">
        <v>1225</v>
      </c>
      <c r="I497" s="1" t="s">
        <v>32</v>
      </c>
      <c r="J497" s="5">
        <v>261724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256</v>
      </c>
      <c r="G498" s="1" t="s">
        <v>1226</v>
      </c>
      <c r="H498" s="1" t="s">
        <v>1227</v>
      </c>
      <c r="I498" s="1" t="s">
        <v>32</v>
      </c>
      <c r="J498" s="5">
        <v>12377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259</v>
      </c>
      <c r="G499" s="1" t="s">
        <v>1228</v>
      </c>
      <c r="H499" s="1" t="s">
        <v>1229</v>
      </c>
      <c r="I499" s="1" t="s">
        <v>32</v>
      </c>
      <c r="J499" s="5">
        <v>319331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262</v>
      </c>
      <c r="G500" s="1" t="s">
        <v>1230</v>
      </c>
      <c r="H500" s="1" t="s">
        <v>1231</v>
      </c>
      <c r="I500" s="1" t="s">
        <v>32</v>
      </c>
      <c r="J500" s="5">
        <v>259131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265</v>
      </c>
      <c r="G501" s="1" t="s">
        <v>1232</v>
      </c>
      <c r="H501" s="1" t="s">
        <v>1233</v>
      </c>
      <c r="I501" s="1" t="s">
        <v>32</v>
      </c>
      <c r="J501" s="5">
        <v>50815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267</v>
      </c>
      <c r="G502" s="1" t="s">
        <v>1234</v>
      </c>
      <c r="H502" s="1" t="s">
        <v>1235</v>
      </c>
      <c r="I502" s="1" t="s">
        <v>32</v>
      </c>
      <c r="J502" s="5">
        <v>41632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270</v>
      </c>
      <c r="G503" s="1" t="s">
        <v>1236</v>
      </c>
      <c r="H503" s="1" t="s">
        <v>1237</v>
      </c>
      <c r="I503" s="1" t="s">
        <v>32</v>
      </c>
      <c r="J503" s="5">
        <v>28911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273</v>
      </c>
      <c r="G504" s="1" t="s">
        <v>1238</v>
      </c>
      <c r="H504" s="1" t="s">
        <v>1239</v>
      </c>
      <c r="I504" s="1" t="s">
        <v>32</v>
      </c>
      <c r="J504" s="5">
        <v>315615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276</v>
      </c>
      <c r="G505" s="1" t="s">
        <v>1240</v>
      </c>
      <c r="H505" s="1" t="s">
        <v>1241</v>
      </c>
      <c r="I505" s="1" t="s">
        <v>32</v>
      </c>
      <c r="J505" s="5">
        <v>137909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279</v>
      </c>
      <c r="G506" s="1" t="s">
        <v>1242</v>
      </c>
      <c r="H506" s="1" t="s">
        <v>1243</v>
      </c>
      <c r="I506" s="1" t="s">
        <v>32</v>
      </c>
      <c r="J506" s="5">
        <v>256669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282</v>
      </c>
      <c r="G507" s="1" t="s">
        <v>1244</v>
      </c>
      <c r="H507" s="1" t="s">
        <v>1245</v>
      </c>
      <c r="I507" s="1" t="s">
        <v>32</v>
      </c>
      <c r="J507" s="5">
        <v>12051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285</v>
      </c>
      <c r="G508" s="1" t="s">
        <v>1246</v>
      </c>
      <c r="H508" s="1" t="s">
        <v>1247</v>
      </c>
      <c r="I508" s="1" t="s">
        <v>32</v>
      </c>
      <c r="J508" s="5">
        <v>29253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288</v>
      </c>
      <c r="G509" s="1" t="s">
        <v>1248</v>
      </c>
      <c r="H509" s="1" t="s">
        <v>1249</v>
      </c>
      <c r="I509" s="1" t="s">
        <v>32</v>
      </c>
      <c r="J509" s="5">
        <v>128019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251</v>
      </c>
      <c r="E510" s="1" t="s">
        <v>252</v>
      </c>
      <c r="F510" s="1" t="s">
        <v>291</v>
      </c>
      <c r="G510" s="1" t="s">
        <v>1250</v>
      </c>
      <c r="H510" s="1" t="s">
        <v>1251</v>
      </c>
      <c r="I510" s="1" t="s">
        <v>32</v>
      </c>
      <c r="J510" s="5">
        <v>351220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251</v>
      </c>
      <c r="E511" s="1" t="s">
        <v>252</v>
      </c>
      <c r="F511" s="1" t="s">
        <v>294</v>
      </c>
      <c r="G511" s="1" t="s">
        <v>1252</v>
      </c>
      <c r="H511" s="1" t="s">
        <v>1253</v>
      </c>
      <c r="I511" s="1" t="s">
        <v>32</v>
      </c>
      <c r="J511" s="5">
        <v>19062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297</v>
      </c>
      <c r="G512" s="1" t="s">
        <v>1254</v>
      </c>
      <c r="H512" s="1" t="s">
        <v>426</v>
      </c>
      <c r="I512" s="1" t="s">
        <v>32</v>
      </c>
      <c r="J512" s="5">
        <v>21630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300</v>
      </c>
      <c r="G513" s="1" t="s">
        <v>1255</v>
      </c>
      <c r="H513" s="1" t="s">
        <v>432</v>
      </c>
      <c r="I513" s="1" t="s">
        <v>32</v>
      </c>
      <c r="J513" s="5">
        <v>71385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303</v>
      </c>
      <c r="G514" s="1" t="s">
        <v>1256</v>
      </c>
      <c r="H514" s="1" t="s">
        <v>1257</v>
      </c>
      <c r="I514" s="1" t="s">
        <v>32</v>
      </c>
      <c r="J514" s="5">
        <v>34641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306</v>
      </c>
      <c r="G515" s="1" t="s">
        <v>1258</v>
      </c>
      <c r="H515" s="1" t="s">
        <v>1259</v>
      </c>
      <c r="I515" s="1" t="s">
        <v>32</v>
      </c>
      <c r="J515" s="5">
        <v>11529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309</v>
      </c>
      <c r="G516" s="1" t="s">
        <v>1260</v>
      </c>
      <c r="H516" s="1" t="s">
        <v>952</v>
      </c>
      <c r="I516" s="1" t="s">
        <v>32</v>
      </c>
      <c r="J516" s="5">
        <v>680217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312</v>
      </c>
      <c r="G517" s="1" t="s">
        <v>1261</v>
      </c>
      <c r="H517" s="1" t="s">
        <v>1262</v>
      </c>
      <c r="I517" s="1" t="s">
        <v>32</v>
      </c>
      <c r="J517" s="5">
        <v>11198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315</v>
      </c>
      <c r="G518" s="1" t="s">
        <v>1263</v>
      </c>
      <c r="H518" s="1" t="s">
        <v>1264</v>
      </c>
      <c r="I518" s="1" t="s">
        <v>32</v>
      </c>
      <c r="J518" s="5">
        <v>27070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318</v>
      </c>
      <c r="G519" s="1" t="s">
        <v>1265</v>
      </c>
      <c r="H519" s="1" t="s">
        <v>1266</v>
      </c>
      <c r="I519" s="1" t="s">
        <v>32</v>
      </c>
      <c r="J519" s="5">
        <v>134111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321</v>
      </c>
      <c r="G520" s="1" t="s">
        <v>1267</v>
      </c>
      <c r="H520" s="1" t="s">
        <v>1268</v>
      </c>
      <c r="I520" s="1" t="s">
        <v>32</v>
      </c>
      <c r="J520" s="5">
        <v>28091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324</v>
      </c>
      <c r="G521" s="1" t="s">
        <v>1269</v>
      </c>
      <c r="H521" s="1" t="s">
        <v>1270</v>
      </c>
      <c r="I521" s="1" t="s">
        <v>32</v>
      </c>
      <c r="J521" s="5">
        <v>129100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327</v>
      </c>
      <c r="G522" s="1" t="s">
        <v>1271</v>
      </c>
      <c r="H522" s="1" t="s">
        <v>1272</v>
      </c>
      <c r="I522" s="1" t="s">
        <v>32</v>
      </c>
      <c r="J522" s="5">
        <v>18528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330</v>
      </c>
      <c r="G523" s="1" t="s">
        <v>1273</v>
      </c>
      <c r="H523" s="1" t="s">
        <v>1274</v>
      </c>
      <c r="I523" s="1" t="s">
        <v>32</v>
      </c>
      <c r="J523" s="5">
        <v>176666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333</v>
      </c>
      <c r="G524" s="1" t="s">
        <v>1275</v>
      </c>
      <c r="H524" s="1" t="s">
        <v>1276</v>
      </c>
      <c r="I524" s="1" t="s">
        <v>32</v>
      </c>
      <c r="J524" s="5">
        <v>4410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336</v>
      </c>
      <c r="G525" s="1" t="s">
        <v>1277</v>
      </c>
      <c r="H525" s="1" t="s">
        <v>1278</v>
      </c>
      <c r="I525" s="1" t="s">
        <v>32</v>
      </c>
      <c r="J525" s="5">
        <v>14613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422</v>
      </c>
      <c r="E526" s="1" t="s">
        <v>929</v>
      </c>
      <c r="F526" s="1" t="s">
        <v>339</v>
      </c>
      <c r="G526" s="1" t="s">
        <v>1279</v>
      </c>
      <c r="H526" s="1" t="s">
        <v>1280</v>
      </c>
      <c r="I526" s="1" t="s">
        <v>32</v>
      </c>
      <c r="J526" s="5">
        <v>1404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422</v>
      </c>
      <c r="E527" s="1" t="s">
        <v>929</v>
      </c>
      <c r="F527" s="1" t="s">
        <v>342</v>
      </c>
      <c r="G527" s="1" t="s">
        <v>1281</v>
      </c>
      <c r="H527" s="1" t="s">
        <v>1282</v>
      </c>
      <c r="I527" s="1" t="s">
        <v>32</v>
      </c>
      <c r="J527" s="5">
        <v>4784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345</v>
      </c>
      <c r="G528" s="1" t="s">
        <v>1283</v>
      </c>
      <c r="H528" s="1" t="s">
        <v>1284</v>
      </c>
      <c r="I528" s="1" t="s">
        <v>32</v>
      </c>
      <c r="J528" s="5">
        <v>513268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348</v>
      </c>
      <c r="G529" s="1" t="s">
        <v>1285</v>
      </c>
      <c r="H529" s="1" t="s">
        <v>1286</v>
      </c>
      <c r="I529" s="1" t="s">
        <v>32</v>
      </c>
      <c r="J529" s="5">
        <v>15427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351</v>
      </c>
      <c r="G530" s="1" t="s">
        <v>1287</v>
      </c>
      <c r="H530" s="1" t="s">
        <v>1288</v>
      </c>
      <c r="I530" s="1" t="s">
        <v>32</v>
      </c>
      <c r="J530" s="5">
        <v>46695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354</v>
      </c>
      <c r="G531" s="1" t="s">
        <v>1289</v>
      </c>
      <c r="H531" s="1" t="s">
        <v>1290</v>
      </c>
      <c r="I531" s="1" t="s">
        <v>32</v>
      </c>
      <c r="J531" s="5">
        <v>10368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357</v>
      </c>
      <c r="G532" s="1" t="s">
        <v>1291</v>
      </c>
      <c r="H532" s="1" t="s">
        <v>1292</v>
      </c>
      <c r="I532" s="1" t="s">
        <v>32</v>
      </c>
      <c r="J532" s="5">
        <v>31952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360</v>
      </c>
      <c r="G533" s="1" t="s">
        <v>1293</v>
      </c>
      <c r="H533" s="1" t="s">
        <v>1294</v>
      </c>
      <c r="I533" s="1" t="s">
        <v>32</v>
      </c>
      <c r="J533" s="5">
        <v>42960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363</v>
      </c>
      <c r="G534" s="1" t="s">
        <v>1295</v>
      </c>
      <c r="H534" s="1" t="s">
        <v>1296</v>
      </c>
      <c r="I534" s="1" t="s">
        <v>32</v>
      </c>
      <c r="J534" s="5">
        <v>13987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366</v>
      </c>
      <c r="G535" s="1" t="s">
        <v>1297</v>
      </c>
      <c r="H535" s="1" t="s">
        <v>1298</v>
      </c>
      <c r="I535" s="1" t="s">
        <v>32</v>
      </c>
      <c r="J535" s="5">
        <v>88267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369</v>
      </c>
      <c r="G536" s="1" t="s">
        <v>1299</v>
      </c>
      <c r="H536" s="1" t="s">
        <v>1300</v>
      </c>
      <c r="I536" s="1" t="s">
        <v>32</v>
      </c>
      <c r="J536" s="5">
        <v>453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372</v>
      </c>
      <c r="G537" s="1" t="s">
        <v>1301</v>
      </c>
      <c r="H537" s="1" t="s">
        <v>1302</v>
      </c>
      <c r="I537" s="1" t="s">
        <v>32</v>
      </c>
      <c r="J537" s="5">
        <v>5830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375</v>
      </c>
      <c r="G538" s="1" t="s">
        <v>1303</v>
      </c>
      <c r="H538" s="1" t="s">
        <v>1304</v>
      </c>
      <c r="I538" s="1" t="s">
        <v>32</v>
      </c>
      <c r="J538" s="5">
        <v>152458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378</v>
      </c>
      <c r="G539" s="1" t="s">
        <v>1305</v>
      </c>
      <c r="H539" s="1" t="s">
        <v>1306</v>
      </c>
      <c r="I539" s="1" t="s">
        <v>32</v>
      </c>
      <c r="J539" s="5">
        <v>182958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381</v>
      </c>
      <c r="G540" s="1" t="s">
        <v>1307</v>
      </c>
      <c r="H540" s="1" t="s">
        <v>1308</v>
      </c>
      <c r="I540" s="1" t="s">
        <v>32</v>
      </c>
      <c r="J540" s="5">
        <v>39148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384</v>
      </c>
      <c r="G541" s="1" t="s">
        <v>1309</v>
      </c>
      <c r="H541" s="1" t="s">
        <v>1310</v>
      </c>
      <c r="I541" s="1" t="s">
        <v>32</v>
      </c>
      <c r="J541" s="5">
        <v>6042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390</v>
      </c>
      <c r="G542" s="1" t="s">
        <v>1311</v>
      </c>
      <c r="H542" s="1" t="s">
        <v>1312</v>
      </c>
      <c r="I542" s="1" t="s">
        <v>32</v>
      </c>
      <c r="J542" s="5">
        <v>14116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393</v>
      </c>
      <c r="G543" s="1" t="s">
        <v>1313</v>
      </c>
      <c r="H543" s="1" t="s">
        <v>1314</v>
      </c>
      <c r="I543" s="1" t="s">
        <v>32</v>
      </c>
      <c r="J543" s="5">
        <v>10868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396</v>
      </c>
      <c r="G544" s="1" t="s">
        <v>1315</v>
      </c>
      <c r="H544" s="1" t="s">
        <v>1316</v>
      </c>
      <c r="I544" s="1" t="s">
        <v>32</v>
      </c>
      <c r="J544" s="5">
        <v>8674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399</v>
      </c>
      <c r="G545" s="1" t="s">
        <v>1317</v>
      </c>
      <c r="H545" s="1" t="s">
        <v>1318</v>
      </c>
      <c r="I545" s="1" t="s">
        <v>32</v>
      </c>
      <c r="J545" s="5">
        <v>151373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402</v>
      </c>
      <c r="G546" s="1" t="s">
        <v>1319</v>
      </c>
      <c r="H546" s="1" t="s">
        <v>1320</v>
      </c>
      <c r="I546" s="1" t="s">
        <v>32</v>
      </c>
      <c r="J546" s="5">
        <v>21353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405</v>
      </c>
      <c r="G547" s="1" t="s">
        <v>1321</v>
      </c>
      <c r="H547" s="1" t="s">
        <v>1322</v>
      </c>
      <c r="I547" s="1" t="s">
        <v>32</v>
      </c>
      <c r="J547" s="5">
        <v>147795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408</v>
      </c>
      <c r="G548" s="1" t="s">
        <v>1323</v>
      </c>
      <c r="H548" s="1" t="s">
        <v>1324</v>
      </c>
      <c r="I548" s="1" t="s">
        <v>32</v>
      </c>
      <c r="J548" s="5">
        <v>356717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411</v>
      </c>
      <c r="G549" s="1" t="s">
        <v>1325</v>
      </c>
      <c r="H549" s="1" t="s">
        <v>1326</v>
      </c>
      <c r="I549" s="1" t="s">
        <v>32</v>
      </c>
      <c r="J549" s="5">
        <v>14773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414</v>
      </c>
      <c r="G550" s="1" t="s">
        <v>1327</v>
      </c>
      <c r="H550" s="1" t="s">
        <v>1328</v>
      </c>
      <c r="I550" s="1" t="s">
        <v>32</v>
      </c>
      <c r="J550" s="5">
        <v>387564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417</v>
      </c>
      <c r="G551" s="1" t="s">
        <v>1329</v>
      </c>
      <c r="H551" s="1" t="s">
        <v>1330</v>
      </c>
      <c r="I551" s="1" t="s">
        <v>32</v>
      </c>
      <c r="J551" s="5">
        <v>153045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420</v>
      </c>
      <c r="G552" s="1" t="s">
        <v>1331</v>
      </c>
      <c r="H552" s="1" t="s">
        <v>1027</v>
      </c>
      <c r="I552" s="1" t="s">
        <v>32</v>
      </c>
      <c r="J552" s="5">
        <v>52898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424</v>
      </c>
      <c r="G553" s="1" t="s">
        <v>1332</v>
      </c>
      <c r="H553" s="1" t="s">
        <v>1030</v>
      </c>
      <c r="I553" s="1" t="s">
        <v>32</v>
      </c>
      <c r="J553" s="5">
        <v>62470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427</v>
      </c>
      <c r="G554" s="1" t="s">
        <v>1333</v>
      </c>
      <c r="H554" s="1" t="s">
        <v>1334</v>
      </c>
      <c r="I554" s="1" t="s">
        <v>32</v>
      </c>
      <c r="J554" s="5">
        <v>362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430</v>
      </c>
      <c r="G555" s="1" t="s">
        <v>1335</v>
      </c>
      <c r="H555" s="1" t="s">
        <v>1336</v>
      </c>
      <c r="I555" s="1" t="s">
        <v>32</v>
      </c>
      <c r="J555" s="5">
        <v>28413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433</v>
      </c>
      <c r="G556" s="1" t="s">
        <v>1337</v>
      </c>
      <c r="H556" s="1" t="s">
        <v>1338</v>
      </c>
      <c r="I556" s="1" t="s">
        <v>32</v>
      </c>
      <c r="J556" s="5">
        <v>649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436</v>
      </c>
      <c r="G557" s="1" t="s">
        <v>1339</v>
      </c>
      <c r="H557" s="1" t="s">
        <v>1340</v>
      </c>
      <c r="I557" s="1" t="s">
        <v>32</v>
      </c>
      <c r="J557" s="5">
        <v>23923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439</v>
      </c>
      <c r="G558" s="1" t="s">
        <v>1341</v>
      </c>
      <c r="H558" s="1" t="s">
        <v>557</v>
      </c>
      <c r="I558" s="1" t="s">
        <v>32</v>
      </c>
      <c r="J558" s="5">
        <v>109859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442</v>
      </c>
      <c r="G559" s="1" t="s">
        <v>1342</v>
      </c>
      <c r="H559" s="1" t="s">
        <v>1343</v>
      </c>
      <c r="I559" s="1" t="s">
        <v>32</v>
      </c>
      <c r="J559" s="5">
        <v>30002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445</v>
      </c>
      <c r="G560" s="1" t="s">
        <v>1344</v>
      </c>
      <c r="H560" s="1" t="s">
        <v>1345</v>
      </c>
      <c r="I560" s="1" t="s">
        <v>32</v>
      </c>
      <c r="J560" s="5">
        <v>37621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448</v>
      </c>
      <c r="G561" s="1" t="s">
        <v>1346</v>
      </c>
      <c r="H561" s="1" t="s">
        <v>1347</v>
      </c>
      <c r="I561" s="1" t="s">
        <v>32</v>
      </c>
      <c r="J561" s="5">
        <v>13292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451</v>
      </c>
      <c r="G562" s="1" t="s">
        <v>1348</v>
      </c>
      <c r="H562" s="1" t="s">
        <v>1349</v>
      </c>
      <c r="I562" s="1" t="s">
        <v>32</v>
      </c>
      <c r="J562" s="5">
        <v>86644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454</v>
      </c>
      <c r="G563" s="1" t="s">
        <v>1350</v>
      </c>
      <c r="H563" s="1" t="s">
        <v>1351</v>
      </c>
      <c r="I563" s="1" t="s">
        <v>32</v>
      </c>
      <c r="J563" s="5">
        <v>2442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460</v>
      </c>
      <c r="G564" s="1" t="s">
        <v>1352</v>
      </c>
      <c r="H564" s="1" t="s">
        <v>1353</v>
      </c>
      <c r="I564" s="1" t="s">
        <v>32</v>
      </c>
      <c r="J564" s="5">
        <v>10911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463</v>
      </c>
      <c r="G565" s="1" t="s">
        <v>1354</v>
      </c>
      <c r="H565" s="1" t="s">
        <v>1355</v>
      </c>
      <c r="I565" s="1" t="s">
        <v>32</v>
      </c>
      <c r="J565" s="5">
        <v>11843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466</v>
      </c>
      <c r="G566" s="1" t="s">
        <v>1356</v>
      </c>
      <c r="H566" s="1" t="s">
        <v>1357</v>
      </c>
      <c r="I566" s="1" t="s">
        <v>32</v>
      </c>
      <c r="J566" s="5">
        <v>1515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469</v>
      </c>
      <c r="G567" s="1" t="s">
        <v>1358</v>
      </c>
      <c r="H567" s="1" t="s">
        <v>1359</v>
      </c>
      <c r="I567" s="1" t="s">
        <v>32</v>
      </c>
      <c r="J567" s="5">
        <v>14979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472</v>
      </c>
      <c r="G568" s="1" t="s">
        <v>1360</v>
      </c>
      <c r="H568" s="1" t="s">
        <v>1361</v>
      </c>
      <c r="I568" s="1" t="s">
        <v>32</v>
      </c>
      <c r="J568" s="5">
        <v>25308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475</v>
      </c>
      <c r="G569" s="1" t="s">
        <v>1362</v>
      </c>
      <c r="H569" s="1" t="s">
        <v>1363</v>
      </c>
      <c r="I569" s="1" t="s">
        <v>32</v>
      </c>
      <c r="J569" s="5">
        <v>16666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478</v>
      </c>
      <c r="G570" s="1" t="s">
        <v>1364</v>
      </c>
      <c r="H570" s="1" t="s">
        <v>1365</v>
      </c>
      <c r="I570" s="1" t="s">
        <v>32</v>
      </c>
      <c r="J570" s="5">
        <v>4245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481</v>
      </c>
      <c r="G571" s="1" t="s">
        <v>1366</v>
      </c>
      <c r="H571" s="1" t="s">
        <v>1367</v>
      </c>
      <c r="I571" s="1" t="s">
        <v>32</v>
      </c>
      <c r="J571" s="5">
        <v>3886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484</v>
      </c>
      <c r="G572" s="1" t="s">
        <v>1368</v>
      </c>
      <c r="H572" s="1" t="s">
        <v>1369</v>
      </c>
      <c r="I572" s="1" t="s">
        <v>32</v>
      </c>
      <c r="J572" s="5">
        <v>71785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487</v>
      </c>
      <c r="G573" s="1" t="s">
        <v>1370</v>
      </c>
      <c r="H573" s="1" t="s">
        <v>1371</v>
      </c>
      <c r="I573" s="1" t="s">
        <v>32</v>
      </c>
      <c r="J573" s="5">
        <v>25025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492</v>
      </c>
      <c r="G574" s="1" t="s">
        <v>1372</v>
      </c>
      <c r="H574" s="1" t="s">
        <v>1373</v>
      </c>
      <c r="I574" s="1" t="s">
        <v>32</v>
      </c>
      <c r="J574" s="5">
        <v>29439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501</v>
      </c>
      <c r="G575" s="1" t="s">
        <v>1374</v>
      </c>
      <c r="H575" s="1" t="s">
        <v>1375</v>
      </c>
      <c r="I575" s="1" t="s">
        <v>32</v>
      </c>
      <c r="J575" s="5">
        <v>3470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504</v>
      </c>
      <c r="G576" s="1" t="s">
        <v>1376</v>
      </c>
      <c r="H576" s="1" t="s">
        <v>1377</v>
      </c>
      <c r="I576" s="1" t="s">
        <v>32</v>
      </c>
      <c r="J576" s="5">
        <v>4060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525</v>
      </c>
      <c r="G577" s="1" t="s">
        <v>1378</v>
      </c>
      <c r="H577" s="1" t="s">
        <v>1379</v>
      </c>
      <c r="I577" s="1" t="s">
        <v>32</v>
      </c>
      <c r="J577" s="5">
        <v>13880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528</v>
      </c>
      <c r="G578" s="1" t="s">
        <v>1380</v>
      </c>
      <c r="H578" s="1" t="s">
        <v>1381</v>
      </c>
      <c r="I578" s="1" t="s">
        <v>32</v>
      </c>
      <c r="J578" s="5">
        <v>30948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531</v>
      </c>
      <c r="G579" s="1" t="s">
        <v>1382</v>
      </c>
      <c r="H579" s="1" t="s">
        <v>1383</v>
      </c>
      <c r="I579" s="1" t="s">
        <v>32</v>
      </c>
      <c r="J579" s="5">
        <v>52578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534</v>
      </c>
      <c r="G580" s="1" t="s">
        <v>1384</v>
      </c>
      <c r="H580" s="1" t="s">
        <v>1385</v>
      </c>
      <c r="I580" s="1" t="s">
        <v>32</v>
      </c>
      <c r="J580" s="5">
        <v>47471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537</v>
      </c>
      <c r="G581" s="1" t="s">
        <v>1386</v>
      </c>
      <c r="H581" s="1" t="s">
        <v>590</v>
      </c>
      <c r="I581" s="1" t="s">
        <v>32</v>
      </c>
      <c r="J581" s="5">
        <v>46388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540</v>
      </c>
      <c r="G582" s="1" t="s">
        <v>1387</v>
      </c>
      <c r="H582" s="1" t="s">
        <v>593</v>
      </c>
      <c r="I582" s="1" t="s">
        <v>32</v>
      </c>
      <c r="J582" s="5">
        <v>52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543</v>
      </c>
      <c r="G583" s="1" t="s">
        <v>1388</v>
      </c>
      <c r="H583" s="1" t="s">
        <v>1389</v>
      </c>
      <c r="I583" s="1" t="s">
        <v>32</v>
      </c>
      <c r="J583" s="5">
        <v>2099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549</v>
      </c>
      <c r="G584" s="1" t="s">
        <v>1390</v>
      </c>
      <c r="H584" s="1" t="s">
        <v>1391</v>
      </c>
      <c r="I584" s="1" t="s">
        <v>32</v>
      </c>
      <c r="J584" s="5">
        <v>90762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558</v>
      </c>
      <c r="G585" s="1" t="s">
        <v>1392</v>
      </c>
      <c r="H585" s="1" t="s">
        <v>1393</v>
      </c>
      <c r="I585" s="1" t="s">
        <v>32</v>
      </c>
      <c r="J585" s="5">
        <v>4354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561</v>
      </c>
      <c r="G586" s="1" t="s">
        <v>1394</v>
      </c>
      <c r="H586" s="1" t="s">
        <v>1395</v>
      </c>
      <c r="I586" s="1" t="s">
        <v>32</v>
      </c>
      <c r="J586" s="5">
        <v>15624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564</v>
      </c>
      <c r="G587" s="1" t="s">
        <v>1396</v>
      </c>
      <c r="H587" s="1" t="s">
        <v>1397</v>
      </c>
      <c r="I587" s="1" t="s">
        <v>32</v>
      </c>
      <c r="J587" s="5">
        <v>19974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567</v>
      </c>
      <c r="G588" s="1" t="s">
        <v>1398</v>
      </c>
      <c r="H588" s="1" t="s">
        <v>1399</v>
      </c>
      <c r="I588" s="1" t="s">
        <v>32</v>
      </c>
      <c r="J588" s="5">
        <v>9770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570</v>
      </c>
      <c r="G589" s="1" t="s">
        <v>1400</v>
      </c>
      <c r="H589" s="1" t="s">
        <v>1401</v>
      </c>
      <c r="I589" s="1" t="s">
        <v>32</v>
      </c>
      <c r="J589" s="5">
        <v>3051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579</v>
      </c>
      <c r="G590" s="1" t="s">
        <v>1402</v>
      </c>
      <c r="H590" s="1" t="s">
        <v>1403</v>
      </c>
      <c r="I590" s="1" t="s">
        <v>32</v>
      </c>
      <c r="J590" s="5">
        <v>405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582</v>
      </c>
      <c r="G591" s="1" t="s">
        <v>1404</v>
      </c>
      <c r="H591" s="1" t="s">
        <v>1405</v>
      </c>
      <c r="I591" s="1" t="s">
        <v>32</v>
      </c>
      <c r="J591" s="5">
        <v>4844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983</v>
      </c>
      <c r="G592" s="1" t="s">
        <v>1406</v>
      </c>
      <c r="H592" s="1" t="s">
        <v>1407</v>
      </c>
      <c r="I592" s="1" t="s">
        <v>32</v>
      </c>
      <c r="J592" s="5">
        <v>339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591</v>
      </c>
      <c r="G593" s="1" t="s">
        <v>1408</v>
      </c>
      <c r="H593" s="1" t="s">
        <v>1409</v>
      </c>
      <c r="I593" s="1" t="s">
        <v>32</v>
      </c>
      <c r="J593" s="5">
        <v>3989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594</v>
      </c>
      <c r="G594" s="1" t="s">
        <v>1410</v>
      </c>
      <c r="H594" s="1" t="s">
        <v>1411</v>
      </c>
      <c r="I594" s="1" t="s">
        <v>32</v>
      </c>
      <c r="J594" s="5">
        <v>7785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597</v>
      </c>
      <c r="G595" s="1" t="s">
        <v>1412</v>
      </c>
      <c r="H595" s="1" t="s">
        <v>1413</v>
      </c>
      <c r="I595" s="1" t="s">
        <v>32</v>
      </c>
      <c r="J595" s="5">
        <v>8833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996</v>
      </c>
      <c r="G596" s="1" t="s">
        <v>1414</v>
      </c>
      <c r="H596" s="1" t="s">
        <v>1415</v>
      </c>
      <c r="I596" s="1" t="s">
        <v>32</v>
      </c>
      <c r="J596" s="5">
        <v>11867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600</v>
      </c>
      <c r="G597" s="1" t="s">
        <v>1416</v>
      </c>
      <c r="H597" s="1" t="s">
        <v>1417</v>
      </c>
      <c r="I597" s="1" t="s">
        <v>32</v>
      </c>
      <c r="J597" s="5">
        <v>37217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603</v>
      </c>
      <c r="G598" s="1" t="s">
        <v>1418</v>
      </c>
      <c r="H598" s="1" t="s">
        <v>608</v>
      </c>
      <c r="I598" s="1" t="s">
        <v>32</v>
      </c>
      <c r="J598" s="5">
        <v>3841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606</v>
      </c>
      <c r="G599" s="1" t="s">
        <v>1419</v>
      </c>
      <c r="H599" s="1" t="s">
        <v>1420</v>
      </c>
      <c r="I599" s="1" t="s">
        <v>32</v>
      </c>
      <c r="J599" s="5">
        <v>20975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609</v>
      </c>
      <c r="G600" s="1" t="s">
        <v>1421</v>
      </c>
      <c r="H600" s="1" t="s">
        <v>611</v>
      </c>
      <c r="I600" s="1" t="s">
        <v>32</v>
      </c>
      <c r="J600" s="5">
        <v>30448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612</v>
      </c>
      <c r="G601" s="1" t="s">
        <v>1422</v>
      </c>
      <c r="H601" s="1" t="s">
        <v>1423</v>
      </c>
      <c r="I601" s="1" t="s">
        <v>32</v>
      </c>
      <c r="J601" s="5">
        <v>256307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615</v>
      </c>
      <c r="G602" s="1" t="s">
        <v>1424</v>
      </c>
      <c r="H602" s="1" t="s">
        <v>1425</v>
      </c>
      <c r="I602" s="1" t="s">
        <v>32</v>
      </c>
      <c r="J602" s="5">
        <v>22610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618</v>
      </c>
      <c r="G603" s="1" t="s">
        <v>1426</v>
      </c>
      <c r="H603" s="1" t="s">
        <v>1427</v>
      </c>
      <c r="I603" s="1" t="s">
        <v>32</v>
      </c>
      <c r="J603" s="5">
        <v>38904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621</v>
      </c>
      <c r="G604" s="1" t="s">
        <v>1428</v>
      </c>
      <c r="H604" s="1" t="s">
        <v>1429</v>
      </c>
      <c r="I604" s="1" t="s">
        <v>32</v>
      </c>
      <c r="J604" s="5">
        <v>23084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624</v>
      </c>
      <c r="G605" s="1" t="s">
        <v>1430</v>
      </c>
      <c r="H605" s="1" t="s">
        <v>1431</v>
      </c>
      <c r="I605" s="1" t="s">
        <v>32</v>
      </c>
      <c r="J605" s="5">
        <v>116143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627</v>
      </c>
      <c r="G606" s="1" t="s">
        <v>1432</v>
      </c>
      <c r="H606" s="1" t="s">
        <v>1433</v>
      </c>
      <c r="I606" s="1" t="s">
        <v>32</v>
      </c>
      <c r="J606" s="5">
        <v>179188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1019</v>
      </c>
      <c r="G607" s="1" t="s">
        <v>1434</v>
      </c>
      <c r="H607" s="1" t="s">
        <v>1435</v>
      </c>
      <c r="I607" s="1" t="s">
        <v>32</v>
      </c>
      <c r="J607" s="5">
        <v>2360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1022</v>
      </c>
      <c r="G608" s="1" t="s">
        <v>1436</v>
      </c>
      <c r="H608" s="1" t="s">
        <v>1437</v>
      </c>
      <c r="I608" s="1" t="s">
        <v>32</v>
      </c>
      <c r="J608" s="5">
        <v>87889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1025</v>
      </c>
      <c r="G609" s="1" t="s">
        <v>1438</v>
      </c>
      <c r="H609" s="1" t="s">
        <v>1439</v>
      </c>
      <c r="I609" s="1" t="s">
        <v>32</v>
      </c>
      <c r="J609" s="5">
        <v>4280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1028</v>
      </c>
      <c r="G610" s="1" t="s">
        <v>1440</v>
      </c>
      <c r="H610" s="1" t="s">
        <v>1441</v>
      </c>
      <c r="I610" s="1" t="s">
        <v>32</v>
      </c>
      <c r="J610" s="5">
        <v>4951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1031</v>
      </c>
      <c r="G611" s="1" t="s">
        <v>1442</v>
      </c>
      <c r="H611" s="1" t="s">
        <v>1443</v>
      </c>
      <c r="I611" s="1" t="s">
        <v>32</v>
      </c>
      <c r="J611" s="5">
        <v>21093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1444</v>
      </c>
      <c r="G612" s="1" t="s">
        <v>1445</v>
      </c>
      <c r="H612" s="1" t="s">
        <v>1446</v>
      </c>
      <c r="I612" s="1" t="s">
        <v>32</v>
      </c>
      <c r="J612" s="5">
        <v>93802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1447</v>
      </c>
      <c r="G613" s="1" t="s">
        <v>1448</v>
      </c>
      <c r="H613" s="1" t="s">
        <v>1449</v>
      </c>
      <c r="I613" s="1" t="s">
        <v>32</v>
      </c>
      <c r="J613" s="5">
        <v>6366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1450</v>
      </c>
      <c r="G614" s="1" t="s">
        <v>1451</v>
      </c>
      <c r="H614" s="1" t="s">
        <v>1452</v>
      </c>
      <c r="I614" s="1" t="s">
        <v>32</v>
      </c>
      <c r="J614" s="5">
        <v>15599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1034</v>
      </c>
      <c r="G615" s="1" t="s">
        <v>1453</v>
      </c>
      <c r="H615" s="1" t="s">
        <v>1454</v>
      </c>
      <c r="I615" s="1" t="s">
        <v>32</v>
      </c>
      <c r="J615" s="5">
        <v>66146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1037</v>
      </c>
      <c r="G616" s="1" t="s">
        <v>1455</v>
      </c>
      <c r="H616" s="1" t="s">
        <v>1456</v>
      </c>
      <c r="I616" s="1" t="s">
        <v>32</v>
      </c>
      <c r="J616" s="5">
        <v>12430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1040</v>
      </c>
      <c r="G617" s="1" t="s">
        <v>1457</v>
      </c>
      <c r="H617" s="1" t="s">
        <v>1458</v>
      </c>
      <c r="I617" s="1" t="s">
        <v>32</v>
      </c>
      <c r="J617" s="5">
        <v>16776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1459</v>
      </c>
      <c r="G618" s="1" t="s">
        <v>1460</v>
      </c>
      <c r="H618" s="1" t="s">
        <v>1461</v>
      </c>
      <c r="I618" s="1" t="s">
        <v>32</v>
      </c>
      <c r="J618" s="5">
        <v>5166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1042</v>
      </c>
      <c r="G619" s="1" t="s">
        <v>1462</v>
      </c>
      <c r="H619" s="1" t="s">
        <v>1463</v>
      </c>
      <c r="I619" s="1" t="s">
        <v>32</v>
      </c>
      <c r="J619" s="5">
        <v>13817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1045</v>
      </c>
      <c r="G620" s="1" t="s">
        <v>1464</v>
      </c>
      <c r="H620" s="1" t="s">
        <v>1465</v>
      </c>
      <c r="I620" s="1" t="s">
        <v>32</v>
      </c>
      <c r="J620" s="5">
        <v>28702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1047</v>
      </c>
      <c r="G621" s="1" t="s">
        <v>1466</v>
      </c>
      <c r="H621" s="1" t="s">
        <v>1467</v>
      </c>
      <c r="I621" s="1" t="s">
        <v>32</v>
      </c>
      <c r="J621" s="5">
        <v>7164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1050</v>
      </c>
      <c r="G622" s="1" t="s">
        <v>1468</v>
      </c>
      <c r="H622" s="1" t="s">
        <v>1084</v>
      </c>
      <c r="I622" s="1" t="s">
        <v>32</v>
      </c>
      <c r="J622" s="5">
        <v>1518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1052</v>
      </c>
      <c r="G623" s="1" t="s">
        <v>1469</v>
      </c>
      <c r="H623" s="1" t="s">
        <v>1470</v>
      </c>
      <c r="I623" s="1" t="s">
        <v>32</v>
      </c>
      <c r="J623" s="5">
        <v>61676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1054</v>
      </c>
      <c r="G624" s="1" t="s">
        <v>1471</v>
      </c>
      <c r="H624" s="1" t="s">
        <v>1472</v>
      </c>
      <c r="I624" s="1" t="s">
        <v>32</v>
      </c>
      <c r="J624" s="5">
        <v>9128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1057</v>
      </c>
      <c r="G625" s="1" t="s">
        <v>1473</v>
      </c>
      <c r="H625" s="1" t="s">
        <v>1474</v>
      </c>
      <c r="I625" s="1" t="s">
        <v>32</v>
      </c>
      <c r="J625" s="5">
        <v>1653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1060</v>
      </c>
      <c r="G626" s="1" t="s">
        <v>1475</v>
      </c>
      <c r="H626" s="1" t="s">
        <v>1476</v>
      </c>
      <c r="I626" s="1" t="s">
        <v>32</v>
      </c>
      <c r="J626" s="5">
        <v>57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1062</v>
      </c>
      <c r="G627" s="1" t="s">
        <v>1477</v>
      </c>
      <c r="H627" s="1" t="s">
        <v>1478</v>
      </c>
      <c r="I627" s="1" t="s">
        <v>32</v>
      </c>
      <c r="J627" s="5">
        <v>3663</v>
      </c>
      <c r="K627" s="1" t="s">
        <v>33</v>
      </c>
    </row>
    <row r="628" spans="1:11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1064</v>
      </c>
      <c r="G628" s="1" t="s">
        <v>1479</v>
      </c>
      <c r="H628" s="1" t="s">
        <v>1480</v>
      </c>
      <c r="I628" s="1" t="s">
        <v>32</v>
      </c>
      <c r="J628" s="5">
        <v>3735</v>
      </c>
      <c r="K628" s="1" t="s">
        <v>33</v>
      </c>
    </row>
    <row r="629" spans="1:11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1067</v>
      </c>
      <c r="G629" s="1" t="s">
        <v>1481</v>
      </c>
      <c r="H629" s="1" t="s">
        <v>1482</v>
      </c>
      <c r="I629" s="1" t="s">
        <v>32</v>
      </c>
      <c r="J629" s="5">
        <v>5157</v>
      </c>
      <c r="K629" s="1" t="s">
        <v>33</v>
      </c>
    </row>
    <row r="630" spans="1:11" x14ac:dyDescent="0.2">
      <c r="A630" s="1" t="s">
        <v>1088</v>
      </c>
      <c r="B630" s="1" t="s">
        <v>1089</v>
      </c>
      <c r="C630" s="1" t="s">
        <v>1090</v>
      </c>
      <c r="D630" s="1" t="s">
        <v>490</v>
      </c>
      <c r="E630" s="1" t="s">
        <v>491</v>
      </c>
      <c r="F630" s="1" t="s">
        <v>1070</v>
      </c>
      <c r="G630" s="1" t="s">
        <v>1483</v>
      </c>
      <c r="H630" s="1" t="s">
        <v>1484</v>
      </c>
      <c r="I630" s="1" t="s">
        <v>32</v>
      </c>
      <c r="J630" s="5">
        <v>1523</v>
      </c>
      <c r="K630" s="1" t="s">
        <v>33</v>
      </c>
    </row>
    <row r="631" spans="1:11" x14ac:dyDescent="0.2">
      <c r="A631" s="1" t="s">
        <v>1088</v>
      </c>
      <c r="B631" s="1" t="s">
        <v>1089</v>
      </c>
      <c r="C631" s="1" t="s">
        <v>1090</v>
      </c>
      <c r="D631" s="1" t="s">
        <v>490</v>
      </c>
      <c r="E631" s="1" t="s">
        <v>491</v>
      </c>
      <c r="F631" s="1" t="s">
        <v>1073</v>
      </c>
      <c r="G631" s="1" t="s">
        <v>1485</v>
      </c>
      <c r="H631" s="1" t="s">
        <v>1486</v>
      </c>
      <c r="I631" s="1" t="s">
        <v>32</v>
      </c>
      <c r="J631" s="5">
        <v>10581</v>
      </c>
      <c r="K631" s="1" t="s">
        <v>33</v>
      </c>
    </row>
    <row r="632" spans="1:11" x14ac:dyDescent="0.2">
      <c r="A632" s="1" t="s">
        <v>1088</v>
      </c>
      <c r="B632" s="1" t="s">
        <v>1089</v>
      </c>
      <c r="C632" s="1" t="s">
        <v>0</v>
      </c>
      <c r="D632" s="1" t="s">
        <v>490</v>
      </c>
      <c r="E632" s="1" t="s">
        <v>491</v>
      </c>
      <c r="F632" s="1" t="s">
        <v>0</v>
      </c>
      <c r="G632" s="1" t="s">
        <v>630</v>
      </c>
      <c r="H632" s="1" t="s">
        <v>631</v>
      </c>
      <c r="I632" s="1" t="s">
        <v>32</v>
      </c>
      <c r="J632" s="5">
        <v>13328258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1489</v>
      </c>
      <c r="D633" s="1" t="s">
        <v>27</v>
      </c>
      <c r="E633" s="1" t="s">
        <v>28</v>
      </c>
      <c r="F633" s="1" t="s">
        <v>29</v>
      </c>
      <c r="G633" s="1" t="s">
        <v>1490</v>
      </c>
      <c r="H633" s="1" t="s">
        <v>1491</v>
      </c>
      <c r="I633" s="1" t="s">
        <v>32</v>
      </c>
      <c r="J633" s="5">
        <v>35436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34</v>
      </c>
      <c r="G634" s="1" t="s">
        <v>1493</v>
      </c>
      <c r="H634" s="1" t="s">
        <v>36</v>
      </c>
      <c r="I634" s="1" t="s">
        <v>32</v>
      </c>
      <c r="J634" s="5">
        <v>362297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37</v>
      </c>
      <c r="G635" s="1" t="s">
        <v>1495</v>
      </c>
      <c r="H635" s="1" t="s">
        <v>1496</v>
      </c>
      <c r="I635" s="1" t="s">
        <v>32</v>
      </c>
      <c r="J635" s="5">
        <v>36654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1492</v>
      </c>
      <c r="D636" s="1" t="s">
        <v>27</v>
      </c>
      <c r="E636" s="1" t="s">
        <v>28</v>
      </c>
      <c r="F636" s="1" t="s">
        <v>40</v>
      </c>
      <c r="G636" s="1" t="s">
        <v>1497</v>
      </c>
      <c r="H636" s="1" t="s">
        <v>1498</v>
      </c>
      <c r="I636" s="1" t="s">
        <v>32</v>
      </c>
      <c r="J636" s="5">
        <v>57791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27</v>
      </c>
      <c r="E637" s="1" t="s">
        <v>28</v>
      </c>
      <c r="F637" s="1" t="s">
        <v>45</v>
      </c>
      <c r="G637" s="1" t="s">
        <v>1499</v>
      </c>
      <c r="H637" s="1" t="s">
        <v>1500</v>
      </c>
      <c r="I637" s="1" t="s">
        <v>32</v>
      </c>
      <c r="J637" s="5">
        <v>69345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27</v>
      </c>
      <c r="E638" s="1" t="s">
        <v>28</v>
      </c>
      <c r="F638" s="1" t="s">
        <v>48</v>
      </c>
      <c r="G638" s="1" t="s">
        <v>1501</v>
      </c>
      <c r="H638" s="1" t="s">
        <v>1502</v>
      </c>
      <c r="I638" s="1" t="s">
        <v>32</v>
      </c>
      <c r="J638" s="5">
        <v>23572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1503</v>
      </c>
      <c r="D639" s="1" t="s">
        <v>27</v>
      </c>
      <c r="E639" s="1" t="s">
        <v>28</v>
      </c>
      <c r="F639" s="1" t="s">
        <v>51</v>
      </c>
      <c r="G639" s="1" t="s">
        <v>1504</v>
      </c>
      <c r="H639" s="1" t="s">
        <v>1505</v>
      </c>
      <c r="I639" s="1" t="s">
        <v>32</v>
      </c>
      <c r="J639" s="5">
        <v>44800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54</v>
      </c>
      <c r="G640" s="1" t="s">
        <v>1506</v>
      </c>
      <c r="H640" s="1" t="s">
        <v>1507</v>
      </c>
      <c r="I640" s="1" t="s">
        <v>32</v>
      </c>
      <c r="J640" s="5">
        <v>17745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57</v>
      </c>
      <c r="G641" s="1" t="s">
        <v>1508</v>
      </c>
      <c r="H641" s="1" t="s">
        <v>1509</v>
      </c>
      <c r="I641" s="1" t="s">
        <v>32</v>
      </c>
      <c r="J641" s="5">
        <v>115213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60</v>
      </c>
      <c r="G642" s="1" t="s">
        <v>1510</v>
      </c>
      <c r="H642" s="1" t="s">
        <v>1511</v>
      </c>
      <c r="I642" s="1" t="s">
        <v>32</v>
      </c>
      <c r="J642" s="5">
        <v>30000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63</v>
      </c>
      <c r="G643" s="1" t="s">
        <v>1512</v>
      </c>
      <c r="H643" s="1" t="s">
        <v>1513</v>
      </c>
      <c r="I643" s="1" t="s">
        <v>32</v>
      </c>
      <c r="J643" s="5">
        <v>48269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1494</v>
      </c>
      <c r="D644" s="1" t="s">
        <v>43</v>
      </c>
      <c r="E644" s="1" t="s">
        <v>44</v>
      </c>
      <c r="F644" s="1" t="s">
        <v>66</v>
      </c>
      <c r="G644" s="1" t="s">
        <v>1514</v>
      </c>
      <c r="H644" s="1" t="s">
        <v>1515</v>
      </c>
      <c r="I644" s="1" t="s">
        <v>32</v>
      </c>
      <c r="J644" s="5">
        <v>42206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69</v>
      </c>
      <c r="G645" s="1" t="s">
        <v>1516</v>
      </c>
      <c r="H645" s="1" t="s">
        <v>1517</v>
      </c>
      <c r="I645" s="1" t="s">
        <v>32</v>
      </c>
      <c r="J645" s="5">
        <v>353635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72</v>
      </c>
      <c r="G646" s="1" t="s">
        <v>1518</v>
      </c>
      <c r="H646" s="1" t="s">
        <v>1519</v>
      </c>
      <c r="I646" s="1" t="s">
        <v>32</v>
      </c>
      <c r="J646" s="5">
        <v>21250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1503</v>
      </c>
      <c r="D647" s="1" t="s">
        <v>43</v>
      </c>
      <c r="E647" s="1" t="s">
        <v>44</v>
      </c>
      <c r="F647" s="1" t="s">
        <v>75</v>
      </c>
      <c r="G647" s="1" t="s">
        <v>1520</v>
      </c>
      <c r="H647" s="1" t="s">
        <v>1505</v>
      </c>
      <c r="I647" s="1" t="s">
        <v>32</v>
      </c>
      <c r="J647" s="5">
        <v>188715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78</v>
      </c>
      <c r="G648" s="1" t="s">
        <v>1521</v>
      </c>
      <c r="H648" s="1" t="s">
        <v>1522</v>
      </c>
      <c r="I648" s="1" t="s">
        <v>32</v>
      </c>
      <c r="J648" s="5">
        <v>12183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81</v>
      </c>
      <c r="G649" s="1" t="s">
        <v>1523</v>
      </c>
      <c r="H649" s="1" t="s">
        <v>1524</v>
      </c>
      <c r="I649" s="1" t="s">
        <v>32</v>
      </c>
      <c r="J649" s="5">
        <v>313843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1492</v>
      </c>
      <c r="D650" s="1" t="s">
        <v>43</v>
      </c>
      <c r="E650" s="1" t="s">
        <v>44</v>
      </c>
      <c r="F650" s="1" t="s">
        <v>84</v>
      </c>
      <c r="G650" s="1" t="s">
        <v>1525</v>
      </c>
      <c r="H650" s="1" t="s">
        <v>1526</v>
      </c>
      <c r="I650" s="1" t="s">
        <v>32</v>
      </c>
      <c r="J650" s="5">
        <v>220456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1492</v>
      </c>
      <c r="D651" s="1" t="s">
        <v>43</v>
      </c>
      <c r="E651" s="1" t="s">
        <v>44</v>
      </c>
      <c r="F651" s="1" t="s">
        <v>87</v>
      </c>
      <c r="G651" s="1" t="s">
        <v>1527</v>
      </c>
      <c r="H651" s="1" t="s">
        <v>1528</v>
      </c>
      <c r="I651" s="1" t="s">
        <v>32</v>
      </c>
      <c r="J651" s="5">
        <v>221911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1489</v>
      </c>
      <c r="D652" s="1" t="s">
        <v>43</v>
      </c>
      <c r="E652" s="1" t="s">
        <v>44</v>
      </c>
      <c r="F652" s="1" t="s">
        <v>90</v>
      </c>
      <c r="G652" s="1" t="s">
        <v>1529</v>
      </c>
      <c r="H652" s="1" t="s">
        <v>1530</v>
      </c>
      <c r="I652" s="1" t="s">
        <v>32</v>
      </c>
      <c r="J652" s="5">
        <v>154857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1494</v>
      </c>
      <c r="D653" s="1" t="s">
        <v>43</v>
      </c>
      <c r="E653" s="1" t="s">
        <v>44</v>
      </c>
      <c r="F653" s="1" t="s">
        <v>93</v>
      </c>
      <c r="G653" s="1" t="s">
        <v>1531</v>
      </c>
      <c r="H653" s="1" t="s">
        <v>1532</v>
      </c>
      <c r="I653" s="1" t="s">
        <v>32</v>
      </c>
      <c r="J653" s="5">
        <v>8420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1533</v>
      </c>
      <c r="D654" s="1" t="s">
        <v>43</v>
      </c>
      <c r="E654" s="1" t="s">
        <v>44</v>
      </c>
      <c r="F654" s="1" t="s">
        <v>96</v>
      </c>
      <c r="G654" s="1" t="s">
        <v>1534</v>
      </c>
      <c r="H654" s="1" t="s">
        <v>1535</v>
      </c>
      <c r="I654" s="1" t="s">
        <v>32</v>
      </c>
      <c r="J654" s="5">
        <v>37820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99</v>
      </c>
      <c r="G655" s="1" t="s">
        <v>1536</v>
      </c>
      <c r="H655" s="1" t="s">
        <v>1537</v>
      </c>
      <c r="I655" s="1" t="s">
        <v>32</v>
      </c>
      <c r="J655" s="5">
        <v>23902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1494</v>
      </c>
      <c r="D656" s="1" t="s">
        <v>117</v>
      </c>
      <c r="E656" s="1" t="s">
        <v>118</v>
      </c>
      <c r="F656" s="1" t="s">
        <v>102</v>
      </c>
      <c r="G656" s="1" t="s">
        <v>1538</v>
      </c>
      <c r="H656" s="1" t="s">
        <v>1539</v>
      </c>
      <c r="I656" s="1" t="s">
        <v>32</v>
      </c>
      <c r="J656" s="5">
        <v>73002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105</v>
      </c>
      <c r="G657" s="1" t="s">
        <v>1540</v>
      </c>
      <c r="H657" s="1" t="s">
        <v>1541</v>
      </c>
      <c r="I657" s="1" t="s">
        <v>32</v>
      </c>
      <c r="J657" s="5">
        <v>19343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1489</v>
      </c>
      <c r="D658" s="1" t="s">
        <v>117</v>
      </c>
      <c r="E658" s="1" t="s">
        <v>118</v>
      </c>
      <c r="F658" s="1" t="s">
        <v>108</v>
      </c>
      <c r="G658" s="1" t="s">
        <v>1542</v>
      </c>
      <c r="H658" s="1" t="s">
        <v>1543</v>
      </c>
      <c r="I658" s="1" t="s">
        <v>32</v>
      </c>
      <c r="J658" s="5">
        <v>266444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111</v>
      </c>
      <c r="G659" s="1" t="s">
        <v>1545</v>
      </c>
      <c r="H659" s="1" t="s">
        <v>1546</v>
      </c>
      <c r="I659" s="1" t="s">
        <v>32</v>
      </c>
      <c r="J659" s="5">
        <v>17880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114</v>
      </c>
      <c r="G660" s="1" t="s">
        <v>1547</v>
      </c>
      <c r="H660" s="1" t="s">
        <v>1548</v>
      </c>
      <c r="I660" s="1" t="s">
        <v>32</v>
      </c>
      <c r="J660" s="5">
        <v>71843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1544</v>
      </c>
      <c r="D661" s="1" t="s">
        <v>117</v>
      </c>
      <c r="E661" s="1" t="s">
        <v>118</v>
      </c>
      <c r="F661" s="1" t="s">
        <v>119</v>
      </c>
      <c r="G661" s="1" t="s">
        <v>1549</v>
      </c>
      <c r="H661" s="1" t="s">
        <v>1550</v>
      </c>
      <c r="I661" s="1" t="s">
        <v>32</v>
      </c>
      <c r="J661" s="5">
        <v>3626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122</v>
      </c>
      <c r="G662" s="1" t="s">
        <v>1551</v>
      </c>
      <c r="H662" s="1" t="s">
        <v>1552</v>
      </c>
      <c r="I662" s="1" t="s">
        <v>32</v>
      </c>
      <c r="J662" s="5">
        <v>27733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125</v>
      </c>
      <c r="G663" s="1" t="s">
        <v>1553</v>
      </c>
      <c r="H663" s="1" t="s">
        <v>1554</v>
      </c>
      <c r="I663" s="1" t="s">
        <v>32</v>
      </c>
      <c r="J663" s="5">
        <v>17256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1544</v>
      </c>
      <c r="D664" s="1" t="s">
        <v>117</v>
      </c>
      <c r="E664" s="1" t="s">
        <v>118</v>
      </c>
      <c r="F664" s="1" t="s">
        <v>128</v>
      </c>
      <c r="G664" s="1" t="s">
        <v>1555</v>
      </c>
      <c r="H664" s="1" t="s">
        <v>1556</v>
      </c>
      <c r="I664" s="1" t="s">
        <v>32</v>
      </c>
      <c r="J664" s="5">
        <v>83745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1492</v>
      </c>
      <c r="D665" s="1" t="s">
        <v>117</v>
      </c>
      <c r="E665" s="1" t="s">
        <v>118</v>
      </c>
      <c r="F665" s="1" t="s">
        <v>131</v>
      </c>
      <c r="G665" s="1" t="s">
        <v>1557</v>
      </c>
      <c r="H665" s="1" t="s">
        <v>1558</v>
      </c>
      <c r="I665" s="1" t="s">
        <v>32</v>
      </c>
      <c r="J665" s="5">
        <v>182327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1492</v>
      </c>
      <c r="D666" s="1" t="s">
        <v>117</v>
      </c>
      <c r="E666" s="1" t="s">
        <v>118</v>
      </c>
      <c r="F666" s="1" t="s">
        <v>134</v>
      </c>
      <c r="G666" s="1" t="s">
        <v>1559</v>
      </c>
      <c r="H666" s="1" t="s">
        <v>1560</v>
      </c>
      <c r="I666" s="1" t="s">
        <v>32</v>
      </c>
      <c r="J666" s="5">
        <v>175240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137</v>
      </c>
      <c r="G667" s="1" t="s">
        <v>1561</v>
      </c>
      <c r="H667" s="1" t="s">
        <v>1562</v>
      </c>
      <c r="I667" s="1" t="s">
        <v>32</v>
      </c>
      <c r="J667" s="5">
        <v>12048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140</v>
      </c>
      <c r="G668" s="1" t="s">
        <v>1563</v>
      </c>
      <c r="H668" s="1" t="s">
        <v>1564</v>
      </c>
      <c r="I668" s="1" t="s">
        <v>32</v>
      </c>
      <c r="J668" s="5">
        <v>57020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143</v>
      </c>
      <c r="G669" s="1" t="s">
        <v>1565</v>
      </c>
      <c r="H669" s="1" t="s">
        <v>1566</v>
      </c>
      <c r="I669" s="1" t="s">
        <v>32</v>
      </c>
      <c r="J669" s="5">
        <v>89923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1503</v>
      </c>
      <c r="D670" s="1" t="s">
        <v>117</v>
      </c>
      <c r="E670" s="1" t="s">
        <v>118</v>
      </c>
      <c r="F670" s="1" t="s">
        <v>146</v>
      </c>
      <c r="G670" s="1" t="s">
        <v>1567</v>
      </c>
      <c r="H670" s="1" t="s">
        <v>1568</v>
      </c>
      <c r="I670" s="1" t="s">
        <v>32</v>
      </c>
      <c r="J670" s="5">
        <v>127941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149</v>
      </c>
      <c r="G671" s="1" t="s">
        <v>1569</v>
      </c>
      <c r="H671" s="1" t="s">
        <v>705</v>
      </c>
      <c r="I671" s="1" t="s">
        <v>32</v>
      </c>
      <c r="J671" s="5">
        <v>181977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152</v>
      </c>
      <c r="G672" s="1" t="s">
        <v>1570</v>
      </c>
      <c r="H672" s="1" t="s">
        <v>1571</v>
      </c>
      <c r="I672" s="1" t="s">
        <v>32</v>
      </c>
      <c r="J672" s="5">
        <v>22030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155</v>
      </c>
      <c r="G673" s="1" t="s">
        <v>1572</v>
      </c>
      <c r="H673" s="1" t="s">
        <v>1573</v>
      </c>
      <c r="I673" s="1" t="s">
        <v>32</v>
      </c>
      <c r="J673" s="5">
        <v>148184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158</v>
      </c>
      <c r="G674" s="1" t="s">
        <v>1574</v>
      </c>
      <c r="H674" s="1" t="s">
        <v>1575</v>
      </c>
      <c r="I674" s="1" t="s">
        <v>32</v>
      </c>
      <c r="J674" s="5">
        <v>9331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160</v>
      </c>
      <c r="G675" s="1" t="s">
        <v>1576</v>
      </c>
      <c r="H675" s="1" t="s">
        <v>1577</v>
      </c>
      <c r="I675" s="1" t="s">
        <v>32</v>
      </c>
      <c r="J675" s="5">
        <v>158398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163</v>
      </c>
      <c r="G676" s="1" t="s">
        <v>1579</v>
      </c>
      <c r="H676" s="1" t="s">
        <v>675</v>
      </c>
      <c r="I676" s="1" t="s">
        <v>32</v>
      </c>
      <c r="J676" s="5">
        <v>31259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166</v>
      </c>
      <c r="G677" s="1" t="s">
        <v>1580</v>
      </c>
      <c r="H677" s="1" t="s">
        <v>1581</v>
      </c>
      <c r="I677" s="1" t="s">
        <v>32</v>
      </c>
      <c r="J677" s="5">
        <v>49895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169</v>
      </c>
      <c r="G678" s="1" t="s">
        <v>1582</v>
      </c>
      <c r="H678" s="1" t="s">
        <v>1583</v>
      </c>
      <c r="I678" s="1" t="s">
        <v>32</v>
      </c>
      <c r="J678" s="5">
        <v>11011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172</v>
      </c>
      <c r="G679" s="1" t="s">
        <v>1584</v>
      </c>
      <c r="H679" s="1" t="s">
        <v>1585</v>
      </c>
      <c r="I679" s="1" t="s">
        <v>32</v>
      </c>
      <c r="J679" s="5">
        <v>65078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1578</v>
      </c>
      <c r="D680" s="1" t="s">
        <v>117</v>
      </c>
      <c r="E680" s="1" t="s">
        <v>118</v>
      </c>
      <c r="F680" s="1" t="s">
        <v>174</v>
      </c>
      <c r="G680" s="1" t="s">
        <v>1586</v>
      </c>
      <c r="H680" s="1" t="s">
        <v>1587</v>
      </c>
      <c r="I680" s="1" t="s">
        <v>32</v>
      </c>
      <c r="J680" s="5">
        <v>97826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177</v>
      </c>
      <c r="G681" s="1" t="s">
        <v>1588</v>
      </c>
      <c r="H681" s="1" t="s">
        <v>1589</v>
      </c>
      <c r="I681" s="1" t="s">
        <v>32</v>
      </c>
      <c r="J681" s="5">
        <v>7848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180</v>
      </c>
      <c r="G682" s="1" t="s">
        <v>1590</v>
      </c>
      <c r="H682" s="1" t="s">
        <v>1591</v>
      </c>
      <c r="I682" s="1" t="s">
        <v>32</v>
      </c>
      <c r="J682" s="5">
        <v>49807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183</v>
      </c>
      <c r="G683" s="1" t="s">
        <v>1592</v>
      </c>
      <c r="H683" s="1" t="s">
        <v>1593</v>
      </c>
      <c r="I683" s="1" t="s">
        <v>32</v>
      </c>
      <c r="J683" s="5">
        <v>155081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1492</v>
      </c>
      <c r="D684" s="1" t="s">
        <v>117</v>
      </c>
      <c r="E684" s="1" t="s">
        <v>118</v>
      </c>
      <c r="F684" s="1" t="s">
        <v>186</v>
      </c>
      <c r="G684" s="1" t="s">
        <v>1594</v>
      </c>
      <c r="H684" s="1" t="s">
        <v>1595</v>
      </c>
      <c r="I684" s="1" t="s">
        <v>32</v>
      </c>
      <c r="J684" s="5">
        <v>428894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1492</v>
      </c>
      <c r="D685" s="1" t="s">
        <v>117</v>
      </c>
      <c r="E685" s="1" t="s">
        <v>118</v>
      </c>
      <c r="F685" s="1" t="s">
        <v>191</v>
      </c>
      <c r="G685" s="1" t="s">
        <v>1596</v>
      </c>
      <c r="H685" s="1" t="s">
        <v>1597</v>
      </c>
      <c r="I685" s="1" t="s">
        <v>32</v>
      </c>
      <c r="J685" s="5">
        <v>241288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194</v>
      </c>
      <c r="G686" s="1" t="s">
        <v>1598</v>
      </c>
      <c r="H686" s="1" t="s">
        <v>1599</v>
      </c>
      <c r="I686" s="1" t="s">
        <v>32</v>
      </c>
      <c r="J686" s="5">
        <v>10384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197</v>
      </c>
      <c r="G687" s="1" t="s">
        <v>1600</v>
      </c>
      <c r="H687" s="1" t="s">
        <v>1601</v>
      </c>
      <c r="I687" s="1" t="s">
        <v>32</v>
      </c>
      <c r="J687" s="5">
        <v>14264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200</v>
      </c>
      <c r="G688" s="1" t="s">
        <v>1602</v>
      </c>
      <c r="H688" s="1" t="s">
        <v>1603</v>
      </c>
      <c r="I688" s="1" t="s">
        <v>32</v>
      </c>
      <c r="J688" s="5">
        <v>74943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203</v>
      </c>
      <c r="G689" s="1" t="s">
        <v>1604</v>
      </c>
      <c r="H689" s="1" t="s">
        <v>1605</v>
      </c>
      <c r="I689" s="1" t="s">
        <v>32</v>
      </c>
      <c r="J689" s="5">
        <v>17659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206</v>
      </c>
      <c r="G690" s="1" t="s">
        <v>1606</v>
      </c>
      <c r="H690" s="1" t="s">
        <v>1607</v>
      </c>
      <c r="I690" s="1" t="s">
        <v>32</v>
      </c>
      <c r="J690" s="5">
        <v>87135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1494</v>
      </c>
      <c r="D691" s="1" t="s">
        <v>117</v>
      </c>
      <c r="E691" s="1" t="s">
        <v>118</v>
      </c>
      <c r="F691" s="1" t="s">
        <v>209</v>
      </c>
      <c r="G691" s="1" t="s">
        <v>1608</v>
      </c>
      <c r="H691" s="1" t="s">
        <v>1609</v>
      </c>
      <c r="I691" s="1" t="s">
        <v>32</v>
      </c>
      <c r="J691" s="5">
        <v>37329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1494</v>
      </c>
      <c r="D692" s="1" t="s">
        <v>117</v>
      </c>
      <c r="E692" s="1" t="s">
        <v>118</v>
      </c>
      <c r="F692" s="1" t="s">
        <v>212</v>
      </c>
      <c r="G692" s="1" t="s">
        <v>1610</v>
      </c>
      <c r="H692" s="1" t="s">
        <v>1611</v>
      </c>
      <c r="I692" s="1" t="s">
        <v>32</v>
      </c>
      <c r="J692" s="5">
        <v>44836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1533</v>
      </c>
      <c r="D693" s="1" t="s">
        <v>117</v>
      </c>
      <c r="E693" s="1" t="s">
        <v>118</v>
      </c>
      <c r="F693" s="1" t="s">
        <v>215</v>
      </c>
      <c r="G693" s="1" t="s">
        <v>1612</v>
      </c>
      <c r="H693" s="1" t="s">
        <v>1613</v>
      </c>
      <c r="I693" s="1" t="s">
        <v>32</v>
      </c>
      <c r="J693" s="5">
        <v>61620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218</v>
      </c>
      <c r="G694" s="1" t="s">
        <v>1615</v>
      </c>
      <c r="H694" s="1" t="s">
        <v>1616</v>
      </c>
      <c r="I694" s="1" t="s">
        <v>32</v>
      </c>
      <c r="J694" s="5">
        <v>28498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221</v>
      </c>
      <c r="G695" s="1" t="s">
        <v>1617</v>
      </c>
      <c r="H695" s="1" t="s">
        <v>1618</v>
      </c>
      <c r="I695" s="1" t="s">
        <v>32</v>
      </c>
      <c r="J695" s="5">
        <v>98143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1494</v>
      </c>
      <c r="D696" s="1" t="s">
        <v>189</v>
      </c>
      <c r="E696" s="1" t="s">
        <v>1614</v>
      </c>
      <c r="F696" s="1" t="s">
        <v>224</v>
      </c>
      <c r="G696" s="1" t="s">
        <v>1619</v>
      </c>
      <c r="H696" s="1" t="s">
        <v>1620</v>
      </c>
      <c r="I696" s="1" t="s">
        <v>32</v>
      </c>
      <c r="J696" s="5">
        <v>2136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1494</v>
      </c>
      <c r="D697" s="1" t="s">
        <v>189</v>
      </c>
      <c r="E697" s="1" t="s">
        <v>1614</v>
      </c>
      <c r="F697" s="1" t="s">
        <v>227</v>
      </c>
      <c r="G697" s="1" t="s">
        <v>1621</v>
      </c>
      <c r="H697" s="1" t="s">
        <v>1622</v>
      </c>
      <c r="I697" s="1" t="s">
        <v>32</v>
      </c>
      <c r="J697" s="5">
        <v>52491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230</v>
      </c>
      <c r="G698" s="1" t="s">
        <v>1623</v>
      </c>
      <c r="H698" s="1" t="s">
        <v>1624</v>
      </c>
      <c r="I698" s="1" t="s">
        <v>32</v>
      </c>
      <c r="J698" s="5">
        <v>209072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233</v>
      </c>
      <c r="G699" s="1" t="s">
        <v>1625</v>
      </c>
      <c r="H699" s="1" t="s">
        <v>1626</v>
      </c>
      <c r="I699" s="1" t="s">
        <v>32</v>
      </c>
      <c r="J699" s="5">
        <v>862080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1503</v>
      </c>
      <c r="D700" s="1" t="s">
        <v>189</v>
      </c>
      <c r="E700" s="1" t="s">
        <v>1614</v>
      </c>
      <c r="F700" s="1" t="s">
        <v>236</v>
      </c>
      <c r="G700" s="1" t="s">
        <v>1627</v>
      </c>
      <c r="H700" s="1" t="s">
        <v>1628</v>
      </c>
      <c r="I700" s="1" t="s">
        <v>32</v>
      </c>
      <c r="J700" s="5">
        <v>138187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239</v>
      </c>
      <c r="G701" s="1" t="s">
        <v>1629</v>
      </c>
      <c r="H701" s="1" t="s">
        <v>1630</v>
      </c>
      <c r="I701" s="1" t="s">
        <v>32</v>
      </c>
      <c r="J701" s="5">
        <v>230077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242</v>
      </c>
      <c r="G702" s="1" t="s">
        <v>1631</v>
      </c>
      <c r="H702" s="1" t="s">
        <v>1632</v>
      </c>
      <c r="I702" s="1" t="s">
        <v>32</v>
      </c>
      <c r="J702" s="5">
        <v>408594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245</v>
      </c>
      <c r="G703" s="1" t="s">
        <v>1633</v>
      </c>
      <c r="H703" s="1" t="s">
        <v>1634</v>
      </c>
      <c r="I703" s="1" t="s">
        <v>32</v>
      </c>
      <c r="J703" s="5">
        <v>323607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248</v>
      </c>
      <c r="G704" s="1" t="s">
        <v>1635</v>
      </c>
      <c r="H704" s="1" t="s">
        <v>1636</v>
      </c>
      <c r="I704" s="1" t="s">
        <v>32</v>
      </c>
      <c r="J704" s="5">
        <v>959066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253</v>
      </c>
      <c r="G705" s="1" t="s">
        <v>1637</v>
      </c>
      <c r="H705" s="1" t="s">
        <v>1638</v>
      </c>
      <c r="I705" s="1" t="s">
        <v>32</v>
      </c>
      <c r="J705" s="5">
        <v>32129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256</v>
      </c>
      <c r="G706" s="1" t="s">
        <v>1639</v>
      </c>
      <c r="H706" s="1" t="s">
        <v>1640</v>
      </c>
      <c r="I706" s="1" t="s">
        <v>32</v>
      </c>
      <c r="J706" s="5">
        <v>20690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259</v>
      </c>
      <c r="G707" s="1" t="s">
        <v>1641</v>
      </c>
      <c r="H707" s="1" t="s">
        <v>1642</v>
      </c>
      <c r="I707" s="1" t="s">
        <v>32</v>
      </c>
      <c r="J707" s="5">
        <v>456267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262</v>
      </c>
      <c r="G708" s="1" t="s">
        <v>1643</v>
      </c>
      <c r="H708" s="1" t="s">
        <v>1644</v>
      </c>
      <c r="I708" s="1" t="s">
        <v>32</v>
      </c>
      <c r="J708" s="5">
        <v>47776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265</v>
      </c>
      <c r="G709" s="1" t="s">
        <v>1645</v>
      </c>
      <c r="H709" s="1" t="s">
        <v>1646</v>
      </c>
      <c r="I709" s="1" t="s">
        <v>32</v>
      </c>
      <c r="J709" s="5">
        <v>54750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267</v>
      </c>
      <c r="G710" s="1" t="s">
        <v>1647</v>
      </c>
      <c r="H710" s="1" t="s">
        <v>1648</v>
      </c>
      <c r="I710" s="1" t="s">
        <v>32</v>
      </c>
      <c r="J710" s="5">
        <v>8785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270</v>
      </c>
      <c r="G711" s="1" t="s">
        <v>1649</v>
      </c>
      <c r="H711" s="1" t="s">
        <v>1650</v>
      </c>
      <c r="I711" s="1" t="s">
        <v>32</v>
      </c>
      <c r="J711" s="5">
        <v>93287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273</v>
      </c>
      <c r="G712" s="1" t="s">
        <v>1651</v>
      </c>
      <c r="H712" s="1" t="s">
        <v>1652</v>
      </c>
      <c r="I712" s="1" t="s">
        <v>32</v>
      </c>
      <c r="J712" s="5">
        <v>103835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1544</v>
      </c>
      <c r="D713" s="1" t="s">
        <v>189</v>
      </c>
      <c r="E713" s="1" t="s">
        <v>1614</v>
      </c>
      <c r="F713" s="1" t="s">
        <v>276</v>
      </c>
      <c r="G713" s="1" t="s">
        <v>1653</v>
      </c>
      <c r="H713" s="1" t="s">
        <v>1654</v>
      </c>
      <c r="I713" s="1" t="s">
        <v>32</v>
      </c>
      <c r="J713" s="5">
        <v>293441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1544</v>
      </c>
      <c r="D714" s="1" t="s">
        <v>189</v>
      </c>
      <c r="E714" s="1" t="s">
        <v>1614</v>
      </c>
      <c r="F714" s="1" t="s">
        <v>279</v>
      </c>
      <c r="G714" s="1" t="s">
        <v>1655</v>
      </c>
      <c r="H714" s="1" t="s">
        <v>1656</v>
      </c>
      <c r="I714" s="1" t="s">
        <v>32</v>
      </c>
      <c r="J714" s="5">
        <v>563576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282</v>
      </c>
      <c r="G715" s="1" t="s">
        <v>1657</v>
      </c>
      <c r="H715" s="1" t="s">
        <v>1658</v>
      </c>
      <c r="I715" s="1" t="s">
        <v>32</v>
      </c>
      <c r="J715" s="5">
        <v>10007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285</v>
      </c>
      <c r="G716" s="1" t="s">
        <v>1659</v>
      </c>
      <c r="H716" s="1" t="s">
        <v>1660</v>
      </c>
      <c r="I716" s="1" t="s">
        <v>32</v>
      </c>
      <c r="J716" s="5">
        <v>10126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288</v>
      </c>
      <c r="G717" s="1" t="s">
        <v>1661</v>
      </c>
      <c r="H717" s="1" t="s">
        <v>1662</v>
      </c>
      <c r="I717" s="1" t="s">
        <v>32</v>
      </c>
      <c r="J717" s="5">
        <v>3893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291</v>
      </c>
      <c r="G718" s="1" t="s">
        <v>1663</v>
      </c>
      <c r="H718" s="1" t="s">
        <v>244</v>
      </c>
      <c r="I718" s="1" t="s">
        <v>32</v>
      </c>
      <c r="J718" s="5">
        <v>99366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294</v>
      </c>
      <c r="G719" s="1" t="s">
        <v>1664</v>
      </c>
      <c r="H719" s="1" t="s">
        <v>1665</v>
      </c>
      <c r="I719" s="1" t="s">
        <v>32</v>
      </c>
      <c r="J719" s="5">
        <v>185500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297</v>
      </c>
      <c r="G720" s="1" t="s">
        <v>1666</v>
      </c>
      <c r="H720" s="1" t="s">
        <v>1667</v>
      </c>
      <c r="I720" s="1" t="s">
        <v>32</v>
      </c>
      <c r="J720" s="5">
        <v>846470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1494</v>
      </c>
      <c r="D721" s="1" t="s">
        <v>189</v>
      </c>
      <c r="E721" s="1" t="s">
        <v>1614</v>
      </c>
      <c r="F721" s="1" t="s">
        <v>300</v>
      </c>
      <c r="G721" s="1" t="s">
        <v>1668</v>
      </c>
      <c r="H721" s="1" t="s">
        <v>1669</v>
      </c>
      <c r="I721" s="1" t="s">
        <v>32</v>
      </c>
      <c r="J721" s="5">
        <v>3320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1494</v>
      </c>
      <c r="D722" s="1" t="s">
        <v>189</v>
      </c>
      <c r="E722" s="1" t="s">
        <v>1614</v>
      </c>
      <c r="F722" s="1" t="s">
        <v>303</v>
      </c>
      <c r="G722" s="1" t="s">
        <v>1670</v>
      </c>
      <c r="H722" s="1" t="s">
        <v>1671</v>
      </c>
      <c r="I722" s="1" t="s">
        <v>32</v>
      </c>
      <c r="J722" s="5">
        <v>4000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1672</v>
      </c>
      <c r="D723" s="1" t="s">
        <v>189</v>
      </c>
      <c r="E723" s="1" t="s">
        <v>1614</v>
      </c>
      <c r="F723" s="1" t="s">
        <v>306</v>
      </c>
      <c r="G723" s="1" t="s">
        <v>1673</v>
      </c>
      <c r="H723" s="1" t="s">
        <v>1674</v>
      </c>
      <c r="I723" s="1" t="s">
        <v>32</v>
      </c>
      <c r="J723" s="5">
        <v>23642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309</v>
      </c>
      <c r="G724" s="1" t="s">
        <v>1675</v>
      </c>
      <c r="H724" s="1" t="s">
        <v>1676</v>
      </c>
      <c r="I724" s="1" t="s">
        <v>32</v>
      </c>
      <c r="J724" s="5">
        <v>173162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312</v>
      </c>
      <c r="G725" s="1" t="s">
        <v>1677</v>
      </c>
      <c r="H725" s="1" t="s">
        <v>1678</v>
      </c>
      <c r="I725" s="1" t="s">
        <v>32</v>
      </c>
      <c r="J725" s="5">
        <v>274148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315</v>
      </c>
      <c r="G726" s="1" t="s">
        <v>1679</v>
      </c>
      <c r="H726" s="1" t="s">
        <v>1680</v>
      </c>
      <c r="I726" s="1" t="s">
        <v>32</v>
      </c>
      <c r="J726" s="5">
        <v>63444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318</v>
      </c>
      <c r="G727" s="1" t="s">
        <v>1681</v>
      </c>
      <c r="H727" s="1" t="s">
        <v>1682</v>
      </c>
      <c r="I727" s="1" t="s">
        <v>32</v>
      </c>
      <c r="J727" s="5">
        <v>95012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321</v>
      </c>
      <c r="G728" s="1" t="s">
        <v>1683</v>
      </c>
      <c r="H728" s="1" t="s">
        <v>1684</v>
      </c>
      <c r="I728" s="1" t="s">
        <v>32</v>
      </c>
      <c r="J728" s="5">
        <v>83250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324</v>
      </c>
      <c r="G729" s="1" t="s">
        <v>1685</v>
      </c>
      <c r="H729" s="1" t="s">
        <v>1686</v>
      </c>
      <c r="I729" s="1" t="s">
        <v>32</v>
      </c>
      <c r="J729" s="5">
        <v>43293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327</v>
      </c>
      <c r="G730" s="1" t="s">
        <v>1687</v>
      </c>
      <c r="H730" s="1" t="s">
        <v>1688</v>
      </c>
      <c r="I730" s="1" t="s">
        <v>32</v>
      </c>
      <c r="J730" s="5">
        <v>106038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1544</v>
      </c>
      <c r="D731" s="1" t="s">
        <v>189</v>
      </c>
      <c r="E731" s="1" t="s">
        <v>1614</v>
      </c>
      <c r="F731" s="1" t="s">
        <v>330</v>
      </c>
      <c r="G731" s="1" t="s">
        <v>1689</v>
      </c>
      <c r="H731" s="1" t="s">
        <v>1690</v>
      </c>
      <c r="I731" s="1" t="s">
        <v>32</v>
      </c>
      <c r="J731" s="5">
        <v>56481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333</v>
      </c>
      <c r="G732" s="1" t="s">
        <v>1691</v>
      </c>
      <c r="H732" s="1" t="s">
        <v>1692</v>
      </c>
      <c r="I732" s="1" t="s">
        <v>32</v>
      </c>
      <c r="J732" s="5">
        <v>71513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1494</v>
      </c>
      <c r="D733" s="1" t="s">
        <v>189</v>
      </c>
      <c r="E733" s="1" t="s">
        <v>1614</v>
      </c>
      <c r="F733" s="1" t="s">
        <v>336</v>
      </c>
      <c r="G733" s="1" t="s">
        <v>1693</v>
      </c>
      <c r="H733" s="1" t="s">
        <v>1694</v>
      </c>
      <c r="I733" s="1" t="s">
        <v>32</v>
      </c>
      <c r="J733" s="5">
        <v>2636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1544</v>
      </c>
      <c r="D734" s="1" t="s">
        <v>189</v>
      </c>
      <c r="E734" s="1" t="s">
        <v>1614</v>
      </c>
      <c r="F734" s="1" t="s">
        <v>339</v>
      </c>
      <c r="G734" s="1" t="s">
        <v>1695</v>
      </c>
      <c r="H734" s="1" t="s">
        <v>1696</v>
      </c>
      <c r="I734" s="1" t="s">
        <v>32</v>
      </c>
      <c r="J734" s="5">
        <v>969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342</v>
      </c>
      <c r="G735" s="1" t="s">
        <v>1698</v>
      </c>
      <c r="H735" s="1" t="s">
        <v>1699</v>
      </c>
      <c r="I735" s="1" t="s">
        <v>32</v>
      </c>
      <c r="J735" s="5">
        <v>10324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345</v>
      </c>
      <c r="G736" s="1" t="s">
        <v>1700</v>
      </c>
      <c r="H736" s="1" t="s">
        <v>1701</v>
      </c>
      <c r="I736" s="1" t="s">
        <v>32</v>
      </c>
      <c r="J736" s="5">
        <v>181303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1503</v>
      </c>
      <c r="D737" s="1" t="s">
        <v>251</v>
      </c>
      <c r="E737" s="1" t="s">
        <v>1697</v>
      </c>
      <c r="F737" s="1" t="s">
        <v>348</v>
      </c>
      <c r="G737" s="1" t="s">
        <v>1702</v>
      </c>
      <c r="H737" s="1" t="s">
        <v>1703</v>
      </c>
      <c r="I737" s="1" t="s">
        <v>32</v>
      </c>
      <c r="J737" s="5">
        <v>266231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1494</v>
      </c>
      <c r="D738" s="1" t="s">
        <v>251</v>
      </c>
      <c r="E738" s="1" t="s">
        <v>1697</v>
      </c>
      <c r="F738" s="1" t="s">
        <v>351</v>
      </c>
      <c r="G738" s="1" t="s">
        <v>1704</v>
      </c>
      <c r="H738" s="1" t="s">
        <v>1705</v>
      </c>
      <c r="I738" s="1" t="s">
        <v>32</v>
      </c>
      <c r="J738" s="5">
        <v>16288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1489</v>
      </c>
      <c r="D739" s="1" t="s">
        <v>251</v>
      </c>
      <c r="E739" s="1" t="s">
        <v>1697</v>
      </c>
      <c r="F739" s="1" t="s">
        <v>354</v>
      </c>
      <c r="G739" s="1" t="s">
        <v>1706</v>
      </c>
      <c r="H739" s="1" t="s">
        <v>1707</v>
      </c>
      <c r="I739" s="1" t="s">
        <v>32</v>
      </c>
      <c r="J739" s="5">
        <v>4568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1708</v>
      </c>
      <c r="D740" s="1" t="s">
        <v>251</v>
      </c>
      <c r="E740" s="1" t="s">
        <v>1697</v>
      </c>
      <c r="F740" s="1" t="s">
        <v>357</v>
      </c>
      <c r="G740" s="1" t="s">
        <v>1709</v>
      </c>
      <c r="H740" s="1" t="s">
        <v>350</v>
      </c>
      <c r="I740" s="1" t="s">
        <v>32</v>
      </c>
      <c r="J740" s="5">
        <v>11505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1710</v>
      </c>
      <c r="D741" s="1" t="s">
        <v>251</v>
      </c>
      <c r="E741" s="1" t="s">
        <v>1697</v>
      </c>
      <c r="F741" s="1" t="s">
        <v>360</v>
      </c>
      <c r="G741" s="1" t="s">
        <v>1711</v>
      </c>
      <c r="H741" s="1" t="s">
        <v>1712</v>
      </c>
      <c r="I741" s="1" t="s">
        <v>32</v>
      </c>
      <c r="J741" s="5">
        <v>1658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363</v>
      </c>
      <c r="G742" s="1" t="s">
        <v>1713</v>
      </c>
      <c r="H742" s="1" t="s">
        <v>1714</v>
      </c>
      <c r="I742" s="1" t="s">
        <v>32</v>
      </c>
      <c r="J742" s="5">
        <v>2920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366</v>
      </c>
      <c r="G743" s="1" t="s">
        <v>1715</v>
      </c>
      <c r="H743" s="1" t="s">
        <v>1716</v>
      </c>
      <c r="I743" s="1" t="s">
        <v>32</v>
      </c>
      <c r="J743" s="5">
        <v>16524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369</v>
      </c>
      <c r="G744" s="1" t="s">
        <v>1717</v>
      </c>
      <c r="H744" s="1" t="s">
        <v>1718</v>
      </c>
      <c r="I744" s="1" t="s">
        <v>32</v>
      </c>
      <c r="J744" s="5">
        <v>5660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1578</v>
      </c>
      <c r="D745" s="1" t="s">
        <v>251</v>
      </c>
      <c r="E745" s="1" t="s">
        <v>1697</v>
      </c>
      <c r="F745" s="1" t="s">
        <v>372</v>
      </c>
      <c r="G745" s="1" t="s">
        <v>1719</v>
      </c>
      <c r="H745" s="1" t="s">
        <v>1720</v>
      </c>
      <c r="I745" s="1" t="s">
        <v>32</v>
      </c>
      <c r="J745" s="5">
        <v>30457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1578</v>
      </c>
      <c r="D746" s="1" t="s">
        <v>251</v>
      </c>
      <c r="E746" s="1" t="s">
        <v>1697</v>
      </c>
      <c r="F746" s="1" t="s">
        <v>375</v>
      </c>
      <c r="G746" s="1" t="s">
        <v>1721</v>
      </c>
      <c r="H746" s="1" t="s">
        <v>1722</v>
      </c>
      <c r="I746" s="1" t="s">
        <v>32</v>
      </c>
      <c r="J746" s="5">
        <v>7949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1494</v>
      </c>
      <c r="D747" s="1" t="s">
        <v>251</v>
      </c>
      <c r="E747" s="1" t="s">
        <v>1697</v>
      </c>
      <c r="F747" s="1" t="s">
        <v>378</v>
      </c>
      <c r="G747" s="1" t="s">
        <v>1723</v>
      </c>
      <c r="H747" s="1" t="s">
        <v>1724</v>
      </c>
      <c r="I747" s="1" t="s">
        <v>32</v>
      </c>
      <c r="J747" s="5">
        <v>69000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381</v>
      </c>
      <c r="G748" s="1" t="s">
        <v>1725</v>
      </c>
      <c r="H748" s="1" t="s">
        <v>1726</v>
      </c>
      <c r="I748" s="1" t="s">
        <v>32</v>
      </c>
      <c r="J748" s="5">
        <v>9881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1727</v>
      </c>
      <c r="D749" s="1" t="s">
        <v>251</v>
      </c>
      <c r="E749" s="1" t="s">
        <v>1697</v>
      </c>
      <c r="F749" s="1" t="s">
        <v>384</v>
      </c>
      <c r="G749" s="1" t="s">
        <v>1728</v>
      </c>
      <c r="H749" s="1" t="s">
        <v>593</v>
      </c>
      <c r="I749" s="1" t="s">
        <v>32</v>
      </c>
      <c r="J749" s="5">
        <v>7600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251</v>
      </c>
      <c r="E750" s="1" t="s">
        <v>1697</v>
      </c>
      <c r="F750" s="1" t="s">
        <v>387</v>
      </c>
      <c r="G750" s="1" t="s">
        <v>1729</v>
      </c>
      <c r="H750" s="1" t="s">
        <v>1730</v>
      </c>
      <c r="I750" s="1" t="s">
        <v>32</v>
      </c>
      <c r="J750" s="5">
        <v>2703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390</v>
      </c>
      <c r="G751" s="1" t="s">
        <v>1731</v>
      </c>
      <c r="H751" s="1" t="s">
        <v>1732</v>
      </c>
      <c r="I751" s="1" t="s">
        <v>32</v>
      </c>
      <c r="J751" s="5">
        <v>4678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393</v>
      </c>
      <c r="G752" s="1" t="s">
        <v>1733</v>
      </c>
      <c r="H752" s="1" t="s">
        <v>1734</v>
      </c>
      <c r="I752" s="1" t="s">
        <v>32</v>
      </c>
      <c r="J752" s="5">
        <v>4499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396</v>
      </c>
      <c r="G753" s="1" t="s">
        <v>1735</v>
      </c>
      <c r="H753" s="1" t="s">
        <v>1736</v>
      </c>
      <c r="I753" s="1" t="s">
        <v>32</v>
      </c>
      <c r="J753" s="5">
        <v>219199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399</v>
      </c>
      <c r="G754" s="1" t="s">
        <v>1737</v>
      </c>
      <c r="H754" s="1" t="s">
        <v>1738</v>
      </c>
      <c r="I754" s="1" t="s">
        <v>32</v>
      </c>
      <c r="J754" s="5">
        <v>132106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1492</v>
      </c>
      <c r="D755" s="1" t="s">
        <v>422</v>
      </c>
      <c r="E755" s="1" t="s">
        <v>929</v>
      </c>
      <c r="F755" s="1" t="s">
        <v>402</v>
      </c>
      <c r="G755" s="1" t="s">
        <v>1739</v>
      </c>
      <c r="H755" s="1" t="s">
        <v>1740</v>
      </c>
      <c r="I755" s="1" t="s">
        <v>32</v>
      </c>
      <c r="J755" s="5">
        <v>69244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405</v>
      </c>
      <c r="G756" s="1" t="s">
        <v>1741</v>
      </c>
      <c r="H756" s="1" t="s">
        <v>1742</v>
      </c>
      <c r="I756" s="1" t="s">
        <v>32</v>
      </c>
      <c r="J756" s="5">
        <v>87080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408</v>
      </c>
      <c r="G757" s="1" t="s">
        <v>1743</v>
      </c>
      <c r="H757" s="1" t="s">
        <v>1744</v>
      </c>
      <c r="I757" s="1" t="s">
        <v>32</v>
      </c>
      <c r="J757" s="5">
        <v>23069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1672</v>
      </c>
      <c r="D758" s="1" t="s">
        <v>422</v>
      </c>
      <c r="E758" s="1" t="s">
        <v>929</v>
      </c>
      <c r="F758" s="1" t="s">
        <v>411</v>
      </c>
      <c r="G758" s="1" t="s">
        <v>1745</v>
      </c>
      <c r="H758" s="1" t="s">
        <v>1746</v>
      </c>
      <c r="I758" s="1" t="s">
        <v>32</v>
      </c>
      <c r="J758" s="5">
        <v>38059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414</v>
      </c>
      <c r="G759" s="1" t="s">
        <v>1747</v>
      </c>
      <c r="H759" s="1" t="s">
        <v>1748</v>
      </c>
      <c r="I759" s="1" t="s">
        <v>32</v>
      </c>
      <c r="J759" s="5">
        <v>32429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417</v>
      </c>
      <c r="G760" s="1" t="s">
        <v>1749</v>
      </c>
      <c r="H760" s="1" t="s">
        <v>1750</v>
      </c>
      <c r="I760" s="1" t="s">
        <v>32</v>
      </c>
      <c r="J760" s="5">
        <v>3797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420</v>
      </c>
      <c r="G761" s="1" t="s">
        <v>1751</v>
      </c>
      <c r="H761" s="1" t="s">
        <v>1752</v>
      </c>
      <c r="I761" s="1" t="s">
        <v>32</v>
      </c>
      <c r="J761" s="5">
        <v>5302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424</v>
      </c>
      <c r="G762" s="1" t="s">
        <v>1753</v>
      </c>
      <c r="H762" s="1" t="s">
        <v>1754</v>
      </c>
      <c r="I762" s="1" t="s">
        <v>32</v>
      </c>
      <c r="J762" s="5">
        <v>7246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427</v>
      </c>
      <c r="G763" s="1" t="s">
        <v>1755</v>
      </c>
      <c r="H763" s="1" t="s">
        <v>1756</v>
      </c>
      <c r="I763" s="1" t="s">
        <v>32</v>
      </c>
      <c r="J763" s="5">
        <v>10374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1503</v>
      </c>
      <c r="D764" s="1" t="s">
        <v>422</v>
      </c>
      <c r="E764" s="1" t="s">
        <v>929</v>
      </c>
      <c r="F764" s="1" t="s">
        <v>430</v>
      </c>
      <c r="G764" s="1" t="s">
        <v>1757</v>
      </c>
      <c r="H764" s="1" t="s">
        <v>1505</v>
      </c>
      <c r="I764" s="1" t="s">
        <v>32</v>
      </c>
      <c r="J764" s="5">
        <v>85754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433</v>
      </c>
      <c r="G765" s="1" t="s">
        <v>1758</v>
      </c>
      <c r="H765" s="1" t="s">
        <v>1759</v>
      </c>
      <c r="I765" s="1" t="s">
        <v>32</v>
      </c>
      <c r="J765" s="5">
        <v>2187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436</v>
      </c>
      <c r="G766" s="1" t="s">
        <v>1760</v>
      </c>
      <c r="H766" s="1" t="s">
        <v>1761</v>
      </c>
      <c r="I766" s="1" t="s">
        <v>32</v>
      </c>
      <c r="J766" s="5">
        <v>22650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1762</v>
      </c>
      <c r="D767" s="1" t="s">
        <v>422</v>
      </c>
      <c r="E767" s="1" t="s">
        <v>929</v>
      </c>
      <c r="F767" s="1" t="s">
        <v>439</v>
      </c>
      <c r="G767" s="1" t="s">
        <v>1763</v>
      </c>
      <c r="H767" s="1" t="s">
        <v>1764</v>
      </c>
      <c r="I767" s="1" t="s">
        <v>32</v>
      </c>
      <c r="J767" s="5">
        <v>43834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1710</v>
      </c>
      <c r="D768" s="1" t="s">
        <v>422</v>
      </c>
      <c r="E768" s="1" t="s">
        <v>929</v>
      </c>
      <c r="F768" s="1" t="s">
        <v>442</v>
      </c>
      <c r="G768" s="1" t="s">
        <v>1765</v>
      </c>
      <c r="H768" s="1" t="s">
        <v>1766</v>
      </c>
      <c r="I768" s="1" t="s">
        <v>32</v>
      </c>
      <c r="J768" s="5">
        <v>22240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445</v>
      </c>
      <c r="G769" s="1" t="s">
        <v>1767</v>
      </c>
      <c r="H769" s="1" t="s">
        <v>1768</v>
      </c>
      <c r="I769" s="1" t="s">
        <v>32</v>
      </c>
      <c r="J769" s="5">
        <v>19541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1492</v>
      </c>
      <c r="D770" s="1" t="s">
        <v>422</v>
      </c>
      <c r="E770" s="1" t="s">
        <v>929</v>
      </c>
      <c r="F770" s="1" t="s">
        <v>448</v>
      </c>
      <c r="G770" s="1" t="s">
        <v>1769</v>
      </c>
      <c r="H770" s="1" t="s">
        <v>962</v>
      </c>
      <c r="I770" s="1" t="s">
        <v>32</v>
      </c>
      <c r="J770" s="5">
        <v>4759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1762</v>
      </c>
      <c r="D771" s="1" t="s">
        <v>422</v>
      </c>
      <c r="E771" s="1" t="s">
        <v>929</v>
      </c>
      <c r="F771" s="1" t="s">
        <v>451</v>
      </c>
      <c r="G771" s="1" t="s">
        <v>1770</v>
      </c>
      <c r="H771" s="1" t="s">
        <v>1771</v>
      </c>
      <c r="I771" s="1" t="s">
        <v>32</v>
      </c>
      <c r="J771" s="5">
        <v>4400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454</v>
      </c>
      <c r="G772" s="1" t="s">
        <v>1772</v>
      </c>
      <c r="H772" s="1" t="s">
        <v>1773</v>
      </c>
      <c r="I772" s="1" t="s">
        <v>32</v>
      </c>
      <c r="J772" s="5">
        <v>4014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1494</v>
      </c>
      <c r="D773" s="1" t="s">
        <v>422</v>
      </c>
      <c r="E773" s="1" t="s">
        <v>929</v>
      </c>
      <c r="F773" s="1" t="s">
        <v>457</v>
      </c>
      <c r="G773" s="1" t="s">
        <v>1774</v>
      </c>
      <c r="H773" s="1" t="s">
        <v>1775</v>
      </c>
      <c r="I773" s="1" t="s">
        <v>32</v>
      </c>
      <c r="J773" s="5">
        <v>1000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1494</v>
      </c>
      <c r="D774" s="1" t="s">
        <v>422</v>
      </c>
      <c r="E774" s="1" t="s">
        <v>929</v>
      </c>
      <c r="F774" s="1" t="s">
        <v>460</v>
      </c>
      <c r="G774" s="1" t="s">
        <v>1776</v>
      </c>
      <c r="H774" s="1" t="s">
        <v>1777</v>
      </c>
      <c r="I774" s="1" t="s">
        <v>32</v>
      </c>
      <c r="J774" s="5">
        <v>2072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1672</v>
      </c>
      <c r="D775" s="1" t="s">
        <v>422</v>
      </c>
      <c r="E775" s="1" t="s">
        <v>929</v>
      </c>
      <c r="F775" s="1" t="s">
        <v>463</v>
      </c>
      <c r="G775" s="1" t="s">
        <v>1778</v>
      </c>
      <c r="H775" s="1" t="s">
        <v>1779</v>
      </c>
      <c r="I775" s="1" t="s">
        <v>32</v>
      </c>
      <c r="J775" s="5">
        <v>7464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1672</v>
      </c>
      <c r="D776" s="1" t="s">
        <v>422</v>
      </c>
      <c r="E776" s="1" t="s">
        <v>929</v>
      </c>
      <c r="F776" s="1" t="s">
        <v>472</v>
      </c>
      <c r="G776" s="1" t="s">
        <v>1780</v>
      </c>
      <c r="H776" s="1" t="s">
        <v>1781</v>
      </c>
      <c r="I776" s="1" t="s">
        <v>32</v>
      </c>
      <c r="J776" s="5">
        <v>857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475</v>
      </c>
      <c r="G777" s="1" t="s">
        <v>1782</v>
      </c>
      <c r="H777" s="1" t="s">
        <v>1783</v>
      </c>
      <c r="I777" s="1" t="s">
        <v>32</v>
      </c>
      <c r="J777" s="5">
        <v>916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1727</v>
      </c>
      <c r="D778" s="1" t="s">
        <v>422</v>
      </c>
      <c r="E778" s="1" t="s">
        <v>929</v>
      </c>
      <c r="F778" s="1" t="s">
        <v>478</v>
      </c>
      <c r="G778" s="1" t="s">
        <v>1784</v>
      </c>
      <c r="H778" s="1" t="s">
        <v>1785</v>
      </c>
      <c r="I778" s="1" t="s">
        <v>32</v>
      </c>
      <c r="J778" s="5">
        <v>12200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422</v>
      </c>
      <c r="E779" s="1" t="s">
        <v>929</v>
      </c>
      <c r="F779" s="1" t="s">
        <v>481</v>
      </c>
      <c r="G779" s="1" t="s">
        <v>1786</v>
      </c>
      <c r="H779" s="1" t="s">
        <v>1787</v>
      </c>
      <c r="I779" s="1" t="s">
        <v>32</v>
      </c>
      <c r="J779" s="5">
        <v>18523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1494</v>
      </c>
      <c r="D780" s="1" t="s">
        <v>422</v>
      </c>
      <c r="E780" s="1" t="s">
        <v>929</v>
      </c>
      <c r="F780" s="1" t="s">
        <v>487</v>
      </c>
      <c r="G780" s="1" t="s">
        <v>1788</v>
      </c>
      <c r="H780" s="1" t="s">
        <v>1789</v>
      </c>
      <c r="I780" s="1" t="s">
        <v>32</v>
      </c>
      <c r="J780" s="5">
        <v>34384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1544</v>
      </c>
      <c r="D781" s="1" t="s">
        <v>422</v>
      </c>
      <c r="E781" s="1" t="s">
        <v>929</v>
      </c>
      <c r="F781" s="1" t="s">
        <v>492</v>
      </c>
      <c r="G781" s="1" t="s">
        <v>1790</v>
      </c>
      <c r="H781" s="1" t="s">
        <v>1791</v>
      </c>
      <c r="I781" s="1" t="s">
        <v>32</v>
      </c>
      <c r="J781" s="5">
        <v>31160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1792</v>
      </c>
      <c r="D782" s="1" t="s">
        <v>422</v>
      </c>
      <c r="E782" s="1" t="s">
        <v>929</v>
      </c>
      <c r="F782" s="1" t="s">
        <v>495</v>
      </c>
      <c r="G782" s="1" t="s">
        <v>1793</v>
      </c>
      <c r="H782" s="1" t="s">
        <v>1794</v>
      </c>
      <c r="I782" s="1" t="s">
        <v>32</v>
      </c>
      <c r="J782" s="5">
        <v>827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0</v>
      </c>
      <c r="D783" s="1" t="s">
        <v>422</v>
      </c>
      <c r="E783" s="1" t="s">
        <v>929</v>
      </c>
      <c r="F783" s="1" t="s">
        <v>0</v>
      </c>
      <c r="G783" s="1" t="s">
        <v>630</v>
      </c>
      <c r="H783" s="1" t="s">
        <v>631</v>
      </c>
      <c r="I783" s="1" t="s">
        <v>32</v>
      </c>
      <c r="J783" s="5">
        <v>58399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1795</v>
      </c>
      <c r="D784" s="1" t="s">
        <v>490</v>
      </c>
      <c r="E784" s="1" t="s">
        <v>1796</v>
      </c>
      <c r="F784" s="1" t="s">
        <v>498</v>
      </c>
      <c r="G784" s="1" t="s">
        <v>1797</v>
      </c>
      <c r="H784" s="1" t="s">
        <v>1798</v>
      </c>
      <c r="I784" s="1" t="s">
        <v>32</v>
      </c>
      <c r="J784" s="5">
        <v>7141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1799</v>
      </c>
      <c r="D785" s="1" t="s">
        <v>490</v>
      </c>
      <c r="E785" s="1" t="s">
        <v>1796</v>
      </c>
      <c r="F785" s="1" t="s">
        <v>501</v>
      </c>
      <c r="G785" s="1" t="s">
        <v>1800</v>
      </c>
      <c r="H785" s="1" t="s">
        <v>1801</v>
      </c>
      <c r="I785" s="1" t="s">
        <v>32</v>
      </c>
      <c r="J785" s="5">
        <v>1424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1799</v>
      </c>
      <c r="D786" s="1" t="s">
        <v>490</v>
      </c>
      <c r="E786" s="1" t="s">
        <v>1796</v>
      </c>
      <c r="F786" s="1" t="s">
        <v>504</v>
      </c>
      <c r="G786" s="1" t="s">
        <v>1802</v>
      </c>
      <c r="H786" s="1" t="s">
        <v>1803</v>
      </c>
      <c r="I786" s="1" t="s">
        <v>32</v>
      </c>
      <c r="J786" s="5">
        <v>287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1494</v>
      </c>
      <c r="D787" s="1" t="s">
        <v>490</v>
      </c>
      <c r="E787" s="1" t="s">
        <v>1796</v>
      </c>
      <c r="F787" s="1" t="s">
        <v>507</v>
      </c>
      <c r="G787" s="1" t="s">
        <v>1804</v>
      </c>
      <c r="H787" s="1" t="s">
        <v>1805</v>
      </c>
      <c r="I787" s="1" t="s">
        <v>32</v>
      </c>
      <c r="J787" s="5">
        <v>16195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1494</v>
      </c>
      <c r="D788" s="1" t="s">
        <v>490</v>
      </c>
      <c r="E788" s="1" t="s">
        <v>1796</v>
      </c>
      <c r="F788" s="1" t="s">
        <v>510</v>
      </c>
      <c r="G788" s="1" t="s">
        <v>1806</v>
      </c>
      <c r="H788" s="1" t="s">
        <v>1807</v>
      </c>
      <c r="I788" s="1" t="s">
        <v>32</v>
      </c>
      <c r="J788" s="5">
        <v>4194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1799</v>
      </c>
      <c r="D789" s="1" t="s">
        <v>490</v>
      </c>
      <c r="E789" s="1" t="s">
        <v>1796</v>
      </c>
      <c r="F789" s="1" t="s">
        <v>513</v>
      </c>
      <c r="G789" s="1" t="s">
        <v>1808</v>
      </c>
      <c r="H789" s="1" t="s">
        <v>1809</v>
      </c>
      <c r="I789" s="1" t="s">
        <v>32</v>
      </c>
      <c r="J789" s="5">
        <v>7861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1503</v>
      </c>
      <c r="D790" s="1" t="s">
        <v>490</v>
      </c>
      <c r="E790" s="1" t="s">
        <v>1796</v>
      </c>
      <c r="F790" s="1" t="s">
        <v>516</v>
      </c>
      <c r="G790" s="1" t="s">
        <v>1810</v>
      </c>
      <c r="H790" s="1" t="s">
        <v>1811</v>
      </c>
      <c r="I790" s="1" t="s">
        <v>32</v>
      </c>
      <c r="J790" s="5">
        <v>33361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1672</v>
      </c>
      <c r="D791" s="1" t="s">
        <v>490</v>
      </c>
      <c r="E791" s="1" t="s">
        <v>1796</v>
      </c>
      <c r="F791" s="1" t="s">
        <v>519</v>
      </c>
      <c r="G791" s="1" t="s">
        <v>1812</v>
      </c>
      <c r="H791" s="1" t="s">
        <v>1813</v>
      </c>
      <c r="I791" s="1" t="s">
        <v>32</v>
      </c>
      <c r="J791" s="5">
        <v>3038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522</v>
      </c>
      <c r="G792" s="1" t="s">
        <v>1814</v>
      </c>
      <c r="H792" s="1" t="s">
        <v>1815</v>
      </c>
      <c r="I792" s="1" t="s">
        <v>32</v>
      </c>
      <c r="J792" s="5">
        <v>57501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528</v>
      </c>
      <c r="G793" s="1" t="s">
        <v>1816</v>
      </c>
      <c r="H793" s="1" t="s">
        <v>1817</v>
      </c>
      <c r="I793" s="1" t="s">
        <v>32</v>
      </c>
      <c r="J793" s="5">
        <v>5935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537</v>
      </c>
      <c r="G794" s="1" t="s">
        <v>1818</v>
      </c>
      <c r="H794" s="1" t="s">
        <v>1819</v>
      </c>
      <c r="I794" s="1" t="s">
        <v>32</v>
      </c>
      <c r="J794" s="5">
        <v>575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540</v>
      </c>
      <c r="G795" s="1" t="s">
        <v>1820</v>
      </c>
      <c r="H795" s="1" t="s">
        <v>1821</v>
      </c>
      <c r="I795" s="1" t="s">
        <v>32</v>
      </c>
      <c r="J795" s="5">
        <v>18041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543</v>
      </c>
      <c r="G796" s="1" t="s">
        <v>1822</v>
      </c>
      <c r="H796" s="1" t="s">
        <v>1823</v>
      </c>
      <c r="I796" s="1" t="s">
        <v>32</v>
      </c>
      <c r="J796" s="5">
        <v>13994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546</v>
      </c>
      <c r="G797" s="1" t="s">
        <v>1824</v>
      </c>
      <c r="H797" s="1" t="s">
        <v>1385</v>
      </c>
      <c r="I797" s="1" t="s">
        <v>32</v>
      </c>
      <c r="J797" s="5">
        <v>12206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1825</v>
      </c>
      <c r="D798" s="1" t="s">
        <v>490</v>
      </c>
      <c r="E798" s="1" t="s">
        <v>1796</v>
      </c>
      <c r="F798" s="1" t="s">
        <v>549</v>
      </c>
      <c r="G798" s="1" t="s">
        <v>1826</v>
      </c>
      <c r="H798" s="1" t="s">
        <v>1827</v>
      </c>
      <c r="I798" s="1" t="s">
        <v>32</v>
      </c>
      <c r="J798" s="5">
        <v>34314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552</v>
      </c>
      <c r="G799" s="1" t="s">
        <v>1828</v>
      </c>
      <c r="H799" s="1" t="s">
        <v>1829</v>
      </c>
      <c r="I799" s="1" t="s">
        <v>32</v>
      </c>
      <c r="J799" s="5">
        <v>36602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555</v>
      </c>
      <c r="G800" s="1" t="s">
        <v>1830</v>
      </c>
      <c r="H800" s="1" t="s">
        <v>590</v>
      </c>
      <c r="I800" s="1" t="s">
        <v>32</v>
      </c>
      <c r="J800" s="5">
        <v>8876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1825</v>
      </c>
      <c r="D801" s="1" t="s">
        <v>490</v>
      </c>
      <c r="E801" s="1" t="s">
        <v>1796</v>
      </c>
      <c r="F801" s="1" t="s">
        <v>558</v>
      </c>
      <c r="G801" s="1" t="s">
        <v>1831</v>
      </c>
      <c r="H801" s="1" t="s">
        <v>590</v>
      </c>
      <c r="I801" s="1" t="s">
        <v>32</v>
      </c>
      <c r="J801" s="5">
        <v>166126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561</v>
      </c>
      <c r="G802" s="1" t="s">
        <v>1832</v>
      </c>
      <c r="H802" s="1" t="s">
        <v>1833</v>
      </c>
      <c r="I802" s="1" t="s">
        <v>32</v>
      </c>
      <c r="J802" s="5">
        <v>24438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564</v>
      </c>
      <c r="G803" s="1" t="s">
        <v>1834</v>
      </c>
      <c r="H803" s="1" t="s">
        <v>1835</v>
      </c>
      <c r="I803" s="1" t="s">
        <v>32</v>
      </c>
      <c r="J803" s="5">
        <v>13197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567</v>
      </c>
      <c r="G804" s="1" t="s">
        <v>1836</v>
      </c>
      <c r="H804" s="1" t="s">
        <v>1837</v>
      </c>
      <c r="I804" s="1" t="s">
        <v>32</v>
      </c>
      <c r="J804" s="5">
        <v>2789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570</v>
      </c>
      <c r="G805" s="1" t="s">
        <v>1838</v>
      </c>
      <c r="H805" s="1" t="s">
        <v>1839</v>
      </c>
      <c r="I805" s="1" t="s">
        <v>32</v>
      </c>
      <c r="J805" s="5">
        <v>75000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1727</v>
      </c>
      <c r="D806" s="1" t="s">
        <v>490</v>
      </c>
      <c r="E806" s="1" t="s">
        <v>1796</v>
      </c>
      <c r="F806" s="1" t="s">
        <v>573</v>
      </c>
      <c r="G806" s="1" t="s">
        <v>1840</v>
      </c>
      <c r="H806" s="1" t="s">
        <v>1841</v>
      </c>
      <c r="I806" s="1" t="s">
        <v>32</v>
      </c>
      <c r="J806" s="5">
        <v>657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1727</v>
      </c>
      <c r="D807" s="1" t="s">
        <v>490</v>
      </c>
      <c r="E807" s="1" t="s">
        <v>1796</v>
      </c>
      <c r="F807" s="1" t="s">
        <v>582</v>
      </c>
      <c r="G807" s="1" t="s">
        <v>1842</v>
      </c>
      <c r="H807" s="1" t="s">
        <v>1696</v>
      </c>
      <c r="I807" s="1" t="s">
        <v>32</v>
      </c>
      <c r="J807" s="5">
        <v>1553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1494</v>
      </c>
      <c r="D808" s="1" t="s">
        <v>490</v>
      </c>
      <c r="E808" s="1" t="s">
        <v>1796</v>
      </c>
      <c r="F808" s="1" t="s">
        <v>591</v>
      </c>
      <c r="G808" s="1" t="s">
        <v>1843</v>
      </c>
      <c r="H808" s="1" t="s">
        <v>1844</v>
      </c>
      <c r="I808" s="1" t="s">
        <v>32</v>
      </c>
      <c r="J808" s="5">
        <v>6204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1494</v>
      </c>
      <c r="D809" s="1" t="s">
        <v>490</v>
      </c>
      <c r="E809" s="1" t="s">
        <v>1796</v>
      </c>
      <c r="F809" s="1" t="s">
        <v>594</v>
      </c>
      <c r="G809" s="1" t="s">
        <v>1845</v>
      </c>
      <c r="H809" s="1" t="s">
        <v>1846</v>
      </c>
      <c r="I809" s="1" t="s">
        <v>32</v>
      </c>
      <c r="J809" s="5">
        <v>17971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996</v>
      </c>
      <c r="G810" s="1" t="s">
        <v>1847</v>
      </c>
      <c r="H810" s="1" t="s">
        <v>611</v>
      </c>
      <c r="I810" s="1" t="s">
        <v>32</v>
      </c>
      <c r="J810" s="5">
        <v>5415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1727</v>
      </c>
      <c r="D811" s="1" t="s">
        <v>490</v>
      </c>
      <c r="E811" s="1" t="s">
        <v>1796</v>
      </c>
      <c r="F811" s="1" t="s">
        <v>606</v>
      </c>
      <c r="G811" s="1" t="s">
        <v>1848</v>
      </c>
      <c r="H811" s="1" t="s">
        <v>611</v>
      </c>
      <c r="I811" s="1" t="s">
        <v>32</v>
      </c>
      <c r="J811" s="5">
        <v>3030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1795</v>
      </c>
      <c r="D812" s="1" t="s">
        <v>490</v>
      </c>
      <c r="E812" s="1" t="s">
        <v>1796</v>
      </c>
      <c r="F812" s="1" t="s">
        <v>615</v>
      </c>
      <c r="G812" s="1" t="s">
        <v>1849</v>
      </c>
      <c r="H812" s="1" t="s">
        <v>1850</v>
      </c>
      <c r="I812" s="1" t="s">
        <v>32</v>
      </c>
      <c r="J812" s="5">
        <v>5034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1494</v>
      </c>
      <c r="D813" s="1" t="s">
        <v>490</v>
      </c>
      <c r="E813" s="1" t="s">
        <v>1796</v>
      </c>
      <c r="F813" s="1" t="s">
        <v>618</v>
      </c>
      <c r="G813" s="1" t="s">
        <v>1851</v>
      </c>
      <c r="H813" s="1" t="s">
        <v>1852</v>
      </c>
      <c r="I813" s="1" t="s">
        <v>32</v>
      </c>
      <c r="J813" s="5">
        <v>2037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1494</v>
      </c>
      <c r="D814" s="1" t="s">
        <v>490</v>
      </c>
      <c r="E814" s="1" t="s">
        <v>1796</v>
      </c>
      <c r="F814" s="1" t="s">
        <v>1022</v>
      </c>
      <c r="G814" s="1" t="s">
        <v>1853</v>
      </c>
      <c r="H814" s="1" t="s">
        <v>1854</v>
      </c>
      <c r="I814" s="1" t="s">
        <v>32</v>
      </c>
      <c r="J814" s="5">
        <v>13800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1578</v>
      </c>
      <c r="D815" s="1" t="s">
        <v>490</v>
      </c>
      <c r="E815" s="1" t="s">
        <v>1796</v>
      </c>
      <c r="F815" s="1" t="s">
        <v>1025</v>
      </c>
      <c r="G815" s="1" t="s">
        <v>1855</v>
      </c>
      <c r="H815" s="1" t="s">
        <v>1856</v>
      </c>
      <c r="I815" s="1" t="s">
        <v>32</v>
      </c>
      <c r="J815" s="5">
        <v>1754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1578</v>
      </c>
      <c r="D816" s="1" t="s">
        <v>490</v>
      </c>
      <c r="E816" s="1" t="s">
        <v>1796</v>
      </c>
      <c r="F816" s="1" t="s">
        <v>1028</v>
      </c>
      <c r="G816" s="1" t="s">
        <v>1857</v>
      </c>
      <c r="H816" s="1" t="s">
        <v>1858</v>
      </c>
      <c r="I816" s="1" t="s">
        <v>32</v>
      </c>
      <c r="J816" s="5">
        <v>2154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1672</v>
      </c>
      <c r="D817" s="1" t="s">
        <v>490</v>
      </c>
      <c r="E817" s="1" t="s">
        <v>1796</v>
      </c>
      <c r="F817" s="1" t="s">
        <v>1031</v>
      </c>
      <c r="G817" s="1" t="s">
        <v>1859</v>
      </c>
      <c r="H817" s="1" t="s">
        <v>1860</v>
      </c>
      <c r="I817" s="1" t="s">
        <v>32</v>
      </c>
      <c r="J817" s="5">
        <v>826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1444</v>
      </c>
      <c r="G818" s="1" t="s">
        <v>1861</v>
      </c>
      <c r="H818" s="1" t="s">
        <v>1318</v>
      </c>
      <c r="I818" s="1" t="s">
        <v>32</v>
      </c>
      <c r="J818" s="5">
        <v>17804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1447</v>
      </c>
      <c r="G819" s="1" t="s">
        <v>1862</v>
      </c>
      <c r="H819" s="1" t="s">
        <v>1863</v>
      </c>
      <c r="I819" s="1" t="s">
        <v>32</v>
      </c>
      <c r="J819" s="5">
        <v>163543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1450</v>
      </c>
      <c r="G820" s="1" t="s">
        <v>1864</v>
      </c>
      <c r="H820" s="1" t="s">
        <v>1865</v>
      </c>
      <c r="I820" s="1" t="s">
        <v>32</v>
      </c>
      <c r="J820" s="5">
        <v>9858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1034</v>
      </c>
      <c r="G821" s="1" t="s">
        <v>1866</v>
      </c>
      <c r="H821" s="1" t="s">
        <v>1867</v>
      </c>
      <c r="I821" s="1" t="s">
        <v>32</v>
      </c>
      <c r="J821" s="5">
        <v>90895</v>
      </c>
      <c r="K821" s="1" t="s">
        <v>33</v>
      </c>
    </row>
    <row r="822" spans="1:11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1037</v>
      </c>
      <c r="G822" s="1" t="s">
        <v>1868</v>
      </c>
      <c r="H822" s="1" t="s">
        <v>1869</v>
      </c>
      <c r="I822" s="1" t="s">
        <v>32</v>
      </c>
      <c r="J822" s="5">
        <v>45285</v>
      </c>
      <c r="K822" s="1" t="s">
        <v>33</v>
      </c>
    </row>
    <row r="823" spans="1:11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1040</v>
      </c>
      <c r="G823" s="1" t="s">
        <v>1870</v>
      </c>
      <c r="H823" s="1" t="s">
        <v>1871</v>
      </c>
      <c r="I823" s="1" t="s">
        <v>32</v>
      </c>
      <c r="J823" s="5">
        <v>1949</v>
      </c>
      <c r="K823" s="1" t="s">
        <v>33</v>
      </c>
    </row>
    <row r="824" spans="1:11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1459</v>
      </c>
      <c r="G824" s="1" t="s">
        <v>1872</v>
      </c>
      <c r="H824" s="1" t="s">
        <v>1873</v>
      </c>
      <c r="I824" s="1" t="s">
        <v>32</v>
      </c>
      <c r="J824" s="5">
        <v>22117</v>
      </c>
      <c r="K824" s="1" t="s">
        <v>33</v>
      </c>
    </row>
    <row r="825" spans="1:11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1042</v>
      </c>
      <c r="G825" s="1" t="s">
        <v>1874</v>
      </c>
      <c r="H825" s="1" t="s">
        <v>1875</v>
      </c>
      <c r="I825" s="1" t="s">
        <v>32</v>
      </c>
      <c r="J825" s="5">
        <v>3316</v>
      </c>
      <c r="K825" s="1" t="s">
        <v>33</v>
      </c>
    </row>
    <row r="826" spans="1:11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1045</v>
      </c>
      <c r="G826" s="1" t="s">
        <v>1876</v>
      </c>
      <c r="H826" s="1" t="s">
        <v>1877</v>
      </c>
      <c r="I826" s="1" t="s">
        <v>32</v>
      </c>
      <c r="J826" s="5">
        <v>54577</v>
      </c>
      <c r="K826" s="1" t="s">
        <v>33</v>
      </c>
    </row>
    <row r="827" spans="1:11" x14ac:dyDescent="0.2">
      <c r="A827" s="1" t="s">
        <v>1487</v>
      </c>
      <c r="B827" s="1" t="s">
        <v>1488</v>
      </c>
      <c r="C827" s="1" t="s">
        <v>1533</v>
      </c>
      <c r="D827" s="1" t="s">
        <v>490</v>
      </c>
      <c r="E827" s="1" t="s">
        <v>1796</v>
      </c>
      <c r="F827" s="1" t="s">
        <v>1047</v>
      </c>
      <c r="G827" s="1" t="s">
        <v>1878</v>
      </c>
      <c r="H827" s="1" t="s">
        <v>1879</v>
      </c>
      <c r="I827" s="1" t="s">
        <v>32</v>
      </c>
      <c r="J827" s="5">
        <v>3841</v>
      </c>
      <c r="K827" s="1" t="s">
        <v>33</v>
      </c>
    </row>
    <row r="828" spans="1:11" x14ac:dyDescent="0.2">
      <c r="A828" s="1" t="s">
        <v>1487</v>
      </c>
      <c r="B828" s="1" t="s">
        <v>1488</v>
      </c>
      <c r="C828" s="1" t="s">
        <v>1533</v>
      </c>
      <c r="D828" s="1" t="s">
        <v>490</v>
      </c>
      <c r="E828" s="1" t="s">
        <v>1796</v>
      </c>
      <c r="F828" s="1" t="s">
        <v>1050</v>
      </c>
      <c r="G828" s="1" t="s">
        <v>1880</v>
      </c>
      <c r="H828" s="1" t="s">
        <v>1881</v>
      </c>
      <c r="I828" s="1" t="s">
        <v>32</v>
      </c>
      <c r="J828" s="5">
        <v>11834</v>
      </c>
      <c r="K828" s="1" t="s">
        <v>33</v>
      </c>
    </row>
    <row r="829" spans="1:11" x14ac:dyDescent="0.2">
      <c r="A829" s="1" t="s">
        <v>1487</v>
      </c>
      <c r="B829" s="1" t="s">
        <v>1488</v>
      </c>
      <c r="C829" s="1" t="s">
        <v>0</v>
      </c>
      <c r="D829" s="1" t="s">
        <v>490</v>
      </c>
      <c r="E829" s="1" t="s">
        <v>1796</v>
      </c>
      <c r="F829" s="1" t="s">
        <v>0</v>
      </c>
      <c r="G829" s="1" t="s">
        <v>630</v>
      </c>
      <c r="H829" s="1" t="s">
        <v>631</v>
      </c>
      <c r="I829" s="1" t="s">
        <v>32</v>
      </c>
      <c r="J829" s="5">
        <v>3606247</v>
      </c>
      <c r="K829" s="1" t="s">
        <v>33</v>
      </c>
    </row>
    <row r="830" spans="1:11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29</v>
      </c>
      <c r="G830" s="1" t="s">
        <v>1885</v>
      </c>
      <c r="H830" s="1" t="s">
        <v>1886</v>
      </c>
      <c r="I830" s="1" t="s">
        <v>32</v>
      </c>
      <c r="J830" s="5">
        <v>80772</v>
      </c>
      <c r="K830" s="1" t="s">
        <v>33</v>
      </c>
    </row>
    <row r="831" spans="1:11" x14ac:dyDescent="0.2">
      <c r="A831" s="1" t="s">
        <v>1882</v>
      </c>
      <c r="B831" s="1" t="s">
        <v>1883</v>
      </c>
      <c r="C831" s="1" t="s">
        <v>1884</v>
      </c>
      <c r="D831" s="1" t="s">
        <v>422</v>
      </c>
      <c r="E831" s="1" t="s">
        <v>929</v>
      </c>
      <c r="F831" s="1" t="s">
        <v>34</v>
      </c>
      <c r="G831" s="1" t="s">
        <v>1887</v>
      </c>
      <c r="H831" s="1" t="s">
        <v>1888</v>
      </c>
      <c r="I831" s="1" t="s">
        <v>32</v>
      </c>
      <c r="J831" s="5">
        <v>48316</v>
      </c>
      <c r="K831" s="1" t="s">
        <v>33</v>
      </c>
    </row>
    <row r="832" spans="1:11" x14ac:dyDescent="0.2">
      <c r="A832" s="1" t="s">
        <v>1882</v>
      </c>
      <c r="B832" s="1" t="s">
        <v>1883</v>
      </c>
      <c r="C832" s="1" t="s">
        <v>1884</v>
      </c>
      <c r="D832" s="1" t="s">
        <v>422</v>
      </c>
      <c r="E832" s="1" t="s">
        <v>929</v>
      </c>
      <c r="F832" s="1" t="s">
        <v>37</v>
      </c>
      <c r="G832" s="1" t="s">
        <v>1889</v>
      </c>
      <c r="H832" s="1" t="s">
        <v>1890</v>
      </c>
      <c r="I832" s="1" t="s">
        <v>32</v>
      </c>
      <c r="J832" s="5">
        <v>52631</v>
      </c>
      <c r="K832" s="1" t="s">
        <v>33</v>
      </c>
    </row>
    <row r="833" spans="1:11" x14ac:dyDescent="0.2">
      <c r="A833" s="1" t="s">
        <v>1891</v>
      </c>
      <c r="B833" s="1" t="s">
        <v>1892</v>
      </c>
      <c r="C833" s="1" t="s">
        <v>1893</v>
      </c>
      <c r="D833" s="1" t="s">
        <v>43</v>
      </c>
      <c r="E833" s="1" t="s">
        <v>1894</v>
      </c>
      <c r="F833" s="1" t="s">
        <v>29</v>
      </c>
      <c r="G833" s="1" t="s">
        <v>1895</v>
      </c>
      <c r="H833" s="1" t="s">
        <v>1896</v>
      </c>
      <c r="I833" s="1" t="s">
        <v>1897</v>
      </c>
      <c r="J833" s="5">
        <v>4568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29</v>
      </c>
      <c r="G834" s="1" t="s">
        <v>1901</v>
      </c>
      <c r="H834" s="1" t="s">
        <v>31</v>
      </c>
      <c r="I834" s="1" t="s">
        <v>1897</v>
      </c>
      <c r="J834" s="5">
        <v>2653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34</v>
      </c>
      <c r="G835" s="1" t="s">
        <v>1902</v>
      </c>
      <c r="H835" s="1" t="s">
        <v>1498</v>
      </c>
      <c r="I835" s="1" t="s">
        <v>1897</v>
      </c>
      <c r="J835" s="5">
        <v>6444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37</v>
      </c>
      <c r="G836" s="1" t="s">
        <v>1903</v>
      </c>
      <c r="H836" s="1" t="s">
        <v>1904</v>
      </c>
      <c r="I836" s="1" t="s">
        <v>1897</v>
      </c>
      <c r="J836" s="5">
        <v>57275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40</v>
      </c>
      <c r="G837" s="1" t="s">
        <v>1905</v>
      </c>
      <c r="H837" s="1" t="s">
        <v>116</v>
      </c>
      <c r="I837" s="1" t="s">
        <v>1897</v>
      </c>
      <c r="J837" s="5">
        <v>1242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45</v>
      </c>
      <c r="G838" s="1" t="s">
        <v>1906</v>
      </c>
      <c r="H838" s="1" t="s">
        <v>124</v>
      </c>
      <c r="I838" s="1" t="s">
        <v>1897</v>
      </c>
      <c r="J838" s="5">
        <v>310</v>
      </c>
      <c r="K838" s="1" t="s">
        <v>33</v>
      </c>
    </row>
    <row r="839" spans="1:11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48</v>
      </c>
      <c r="G839" s="1" t="s">
        <v>1907</v>
      </c>
      <c r="H839" s="1" t="s">
        <v>889</v>
      </c>
      <c r="I839" s="1" t="s">
        <v>1897</v>
      </c>
      <c r="J839" s="5">
        <v>220916</v>
      </c>
      <c r="K839" s="1" t="s">
        <v>33</v>
      </c>
    </row>
    <row r="840" spans="1:11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51</v>
      </c>
      <c r="G840" s="1" t="s">
        <v>1908</v>
      </c>
      <c r="H840" s="1" t="s">
        <v>1909</v>
      </c>
      <c r="I840" s="1" t="s">
        <v>1897</v>
      </c>
      <c r="J840" s="5">
        <v>96602</v>
      </c>
      <c r="K840" s="1" t="s">
        <v>33</v>
      </c>
    </row>
    <row r="841" spans="1:11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54</v>
      </c>
      <c r="G841" s="1" t="s">
        <v>1910</v>
      </c>
      <c r="H841" s="1" t="s">
        <v>350</v>
      </c>
      <c r="I841" s="1" t="s">
        <v>1897</v>
      </c>
      <c r="J841" s="5">
        <v>25340</v>
      </c>
      <c r="K841" s="1" t="s">
        <v>33</v>
      </c>
    </row>
    <row r="842" spans="1:11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57</v>
      </c>
      <c r="G842" s="1" t="s">
        <v>1911</v>
      </c>
      <c r="H842" s="1" t="s">
        <v>1912</v>
      </c>
      <c r="I842" s="1" t="s">
        <v>1897</v>
      </c>
      <c r="J842" s="5">
        <v>298623</v>
      </c>
      <c r="K842" s="1" t="s">
        <v>33</v>
      </c>
    </row>
    <row r="843" spans="1:11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60</v>
      </c>
      <c r="G843" s="1" t="s">
        <v>1913</v>
      </c>
      <c r="H843" s="1" t="s">
        <v>1914</v>
      </c>
      <c r="I843" s="1" t="s">
        <v>1897</v>
      </c>
      <c r="J843" s="5">
        <v>22140</v>
      </c>
      <c r="K843" s="1" t="s">
        <v>33</v>
      </c>
    </row>
    <row r="844" spans="1:11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63</v>
      </c>
      <c r="G844" s="1" t="s">
        <v>1915</v>
      </c>
      <c r="H844" s="1" t="s">
        <v>1916</v>
      </c>
      <c r="I844" s="1" t="s">
        <v>1897</v>
      </c>
      <c r="J844" s="5">
        <v>17954</v>
      </c>
      <c r="K844" s="1" t="s">
        <v>33</v>
      </c>
    </row>
    <row r="845" spans="1:11" x14ac:dyDescent="0.2">
      <c r="A845" s="1" t="s">
        <v>1898</v>
      </c>
      <c r="B845" s="1" t="s">
        <v>1899</v>
      </c>
      <c r="C845" s="1" t="s">
        <v>1900</v>
      </c>
      <c r="D845" s="1" t="s">
        <v>43</v>
      </c>
      <c r="E845" s="1" t="s">
        <v>1894</v>
      </c>
      <c r="F845" s="1" t="s">
        <v>66</v>
      </c>
      <c r="G845" s="1" t="s">
        <v>1917</v>
      </c>
      <c r="H845" s="1" t="s">
        <v>1918</v>
      </c>
      <c r="I845" s="1" t="s">
        <v>1897</v>
      </c>
      <c r="J845" s="5">
        <v>58410</v>
      </c>
      <c r="K845" s="1" t="s">
        <v>33</v>
      </c>
    </row>
    <row r="846" spans="1:11" x14ac:dyDescent="0.2">
      <c r="A846" s="1" t="s">
        <v>1898</v>
      </c>
      <c r="B846" s="1" t="s">
        <v>1899</v>
      </c>
      <c r="C846" s="1" t="s">
        <v>1900</v>
      </c>
      <c r="D846" s="1" t="s">
        <v>43</v>
      </c>
      <c r="E846" s="1" t="s">
        <v>1894</v>
      </c>
      <c r="F846" s="1" t="s">
        <v>69</v>
      </c>
      <c r="G846" s="1" t="s">
        <v>1919</v>
      </c>
      <c r="H846" s="1" t="s">
        <v>1920</v>
      </c>
      <c r="I846" s="1" t="s">
        <v>1897</v>
      </c>
      <c r="J846" s="5">
        <v>14998</v>
      </c>
      <c r="K846" s="1" t="s">
        <v>33</v>
      </c>
    </row>
    <row r="847" spans="1:11" x14ac:dyDescent="0.2">
      <c r="A847" s="1" t="s">
        <v>1921</v>
      </c>
      <c r="B847" s="1" t="s">
        <v>1922</v>
      </c>
      <c r="C847" s="1" t="s">
        <v>26</v>
      </c>
      <c r="D847" s="1" t="s">
        <v>43</v>
      </c>
      <c r="E847" s="1" t="s">
        <v>1923</v>
      </c>
      <c r="F847" s="1" t="s">
        <v>29</v>
      </c>
      <c r="G847" s="1" t="s">
        <v>1924</v>
      </c>
      <c r="H847" s="1" t="s">
        <v>1925</v>
      </c>
      <c r="I847" s="1" t="s">
        <v>1897</v>
      </c>
      <c r="J847" s="5">
        <v>7717</v>
      </c>
      <c r="K847" s="1" t="s">
        <v>33</v>
      </c>
    </row>
    <row r="848" spans="1:11" x14ac:dyDescent="0.2">
      <c r="A848" s="1" t="s">
        <v>1921</v>
      </c>
      <c r="B848" s="1" t="s">
        <v>1922</v>
      </c>
      <c r="C848" s="1" t="s">
        <v>26</v>
      </c>
      <c r="D848" s="1" t="s">
        <v>43</v>
      </c>
      <c r="E848" s="1" t="s">
        <v>1923</v>
      </c>
      <c r="F848" s="1" t="s">
        <v>34</v>
      </c>
      <c r="G848" s="1" t="s">
        <v>1926</v>
      </c>
      <c r="H848" s="1" t="s">
        <v>1927</v>
      </c>
      <c r="I848" s="1" t="s">
        <v>1897</v>
      </c>
      <c r="J848" s="5">
        <v>507892</v>
      </c>
      <c r="K848" s="1" t="s">
        <v>33</v>
      </c>
    </row>
  </sheetData>
  <autoFilter ref="A2:K848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R-1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2017-03-13T13:23:37Z</dcterms:created>
  <dcterms:modified xsi:type="dcterms:W3CDTF">2017-03-13T13:23:37Z</dcterms:modified>
</cp:coreProperties>
</file>